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931AFF67-DD91-463C-A8A5-FDBB9BA5ADF8}" xr6:coauthVersionLast="47" xr6:coauthVersionMax="47" xr10:uidLastSave="{00000000-0000-0000-0000-000000000000}"/>
  <bookViews>
    <workbookView xWindow="22930" yWindow="-110" windowWidth="23260" windowHeight="12460" xr2:uid="{C4C7A587-F442-4333-BA33-7BB1CED8F671}"/>
  </bookViews>
  <sheets>
    <sheet name="第一次審査資料提出書類一覧表（様式６－２）" sheetId="18" r:id="rId1"/>
  </sheets>
  <definedNames>
    <definedName name="_xlnm.Print_Area" localSheetId="0">'第一次審査資料提出書類一覧表（様式６－２）'!$A$1:$M$392</definedName>
    <definedName name="_xlnm.Print_Titles" localSheetId="0">'第一次審査資料提出書類一覧表（様式６－２）'!$10:$10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<sst xmlns="http://schemas.openxmlformats.org/spreadsheetml/2006/main" count="971" uniqueCount="166">
  <si>
    <t>□</t>
  </si>
  <si>
    <t>一級建築士免許証又は一級建築士免許証明書の写し</t>
    <rPh sb="0" eb="2">
      <t>イッキュウ</t>
    </rPh>
    <rPh sb="2" eb="4">
      <t>ケンチク</t>
    </rPh>
    <rPh sb="4" eb="5">
      <t>シ</t>
    </rPh>
    <rPh sb="5" eb="7">
      <t>メンキョ</t>
    </rPh>
    <rPh sb="7" eb="8">
      <t>ショウ</t>
    </rPh>
    <rPh sb="8" eb="9">
      <t>マタ</t>
    </rPh>
    <rPh sb="10" eb="12">
      <t>イッキュウ</t>
    </rPh>
    <rPh sb="12" eb="14">
      <t>ケンチク</t>
    </rPh>
    <rPh sb="14" eb="15">
      <t>シ</t>
    </rPh>
    <rPh sb="15" eb="17">
      <t>メンキョ</t>
    </rPh>
    <rPh sb="17" eb="20">
      <t>ショウメイショ</t>
    </rPh>
    <rPh sb="21" eb="22">
      <t>ウツ</t>
    </rPh>
    <phoneticPr fontId="1"/>
  </si>
  <si>
    <t>建築士定期講習修了証の写し</t>
    <rPh sb="0" eb="2">
      <t>ケンチク</t>
    </rPh>
    <rPh sb="2" eb="3">
      <t>シ</t>
    </rPh>
    <rPh sb="3" eb="5">
      <t>テイキ</t>
    </rPh>
    <rPh sb="5" eb="7">
      <t>コウシュウ</t>
    </rPh>
    <rPh sb="7" eb="10">
      <t>シュウリョウショウ</t>
    </rPh>
    <rPh sb="11" eb="12">
      <t>ウツ</t>
    </rPh>
    <phoneticPr fontId="1"/>
  </si>
  <si>
    <t>契約書の写し</t>
    <rPh sb="0" eb="3">
      <t>ケイヤクショ</t>
    </rPh>
    <rPh sb="4" eb="5">
      <t>ウツ</t>
    </rPh>
    <phoneticPr fontId="1"/>
  </si>
  <si>
    <t>PUBDIS（業務カルテ）の写し</t>
    <rPh sb="7" eb="9">
      <t>ギョウム</t>
    </rPh>
    <rPh sb="14" eb="15">
      <t>ウツ</t>
    </rPh>
    <phoneticPr fontId="1"/>
  </si>
  <si>
    <t>その他（　　　　　　　　　　　　　　　　　　　　　）</t>
    <rPh sb="2" eb="3">
      <t>タ</t>
    </rPh>
    <phoneticPr fontId="1"/>
  </si>
  <si>
    <t>当該業務に係る委託費が支払われたことを示す書類</t>
    <rPh sb="7" eb="9">
      <t>イタク</t>
    </rPh>
    <rPh sb="9" eb="10">
      <t>ヒ</t>
    </rPh>
    <rPh sb="11" eb="13">
      <t>シハラ</t>
    </rPh>
    <rPh sb="19" eb="20">
      <t>シメ</t>
    </rPh>
    <rPh sb="21" eb="23">
      <t>ショルイ</t>
    </rPh>
    <phoneticPr fontId="1"/>
  </si>
  <si>
    <t>確認内容</t>
    <rPh sb="0" eb="2">
      <t>カクニン</t>
    </rPh>
    <rPh sb="2" eb="4">
      <t>ナイヨウ</t>
    </rPh>
    <phoneticPr fontId="1"/>
  </si>
  <si>
    <t>健康保険被保険者証等の写し</t>
    <rPh sb="0" eb="2">
      <t>ケンコウ</t>
    </rPh>
    <rPh sb="2" eb="4">
      <t>ホケン</t>
    </rPh>
    <rPh sb="4" eb="5">
      <t>ヒ</t>
    </rPh>
    <rPh sb="5" eb="8">
      <t>ホケンシャ</t>
    </rPh>
    <rPh sb="8" eb="9">
      <t>ショウ</t>
    </rPh>
    <rPh sb="9" eb="10">
      <t>トウ</t>
    </rPh>
    <rPh sb="11" eb="12">
      <t>ウツ</t>
    </rPh>
    <phoneticPr fontId="1"/>
  </si>
  <si>
    <t>提出者の組織に所属していること</t>
    <rPh sb="0" eb="2">
      <t>テイシュツ</t>
    </rPh>
    <rPh sb="2" eb="3">
      <t>シャ</t>
    </rPh>
    <rPh sb="4" eb="6">
      <t>ソシキ</t>
    </rPh>
    <rPh sb="7" eb="8">
      <t>ショ</t>
    </rPh>
    <rPh sb="8" eb="9">
      <t>ゾク</t>
    </rPh>
    <phoneticPr fontId="1"/>
  </si>
  <si>
    <t>保有資格（一級建築士）</t>
    <rPh sb="0" eb="2">
      <t>ホユウ</t>
    </rPh>
    <rPh sb="2" eb="4">
      <t>シカク</t>
    </rPh>
    <rPh sb="5" eb="7">
      <t>イッキュウ</t>
    </rPh>
    <rPh sb="7" eb="10">
      <t>ケンチクシ</t>
    </rPh>
    <phoneticPr fontId="1"/>
  </si>
  <si>
    <t>保有資格</t>
    <rPh sb="0" eb="2">
      <t>ホユウ</t>
    </rPh>
    <rPh sb="2" eb="4">
      <t>シカク</t>
    </rPh>
    <phoneticPr fontId="1"/>
  </si>
  <si>
    <t>提出が必要となる書類
（様式、添付書類）</t>
    <rPh sb="0" eb="2">
      <t>テイシュツ</t>
    </rPh>
    <rPh sb="3" eb="5">
      <t>ヒツヨウ</t>
    </rPh>
    <rPh sb="8" eb="10">
      <t>ショルイ</t>
    </rPh>
    <rPh sb="12" eb="14">
      <t>ヨウシキ</t>
    </rPh>
    <rPh sb="15" eb="17">
      <t>テンプ</t>
    </rPh>
    <rPh sb="17" eb="19">
      <t>ショルイ</t>
    </rPh>
    <phoneticPr fontId="1"/>
  </si>
  <si>
    <t>以下に提出が必要な様式及び添付書類を記します。</t>
    <rPh sb="0" eb="2">
      <t>イカ</t>
    </rPh>
    <rPh sb="3" eb="5">
      <t>テイシュツ</t>
    </rPh>
    <rPh sb="6" eb="8">
      <t>ヒツヨウ</t>
    </rPh>
    <rPh sb="9" eb="11">
      <t>ヨウシキ</t>
    </rPh>
    <rPh sb="11" eb="12">
      <t>オヨ</t>
    </rPh>
    <rPh sb="13" eb="15">
      <t>テンプ</t>
    </rPh>
    <rPh sb="15" eb="17">
      <t>ショルイ</t>
    </rPh>
    <rPh sb="18" eb="19">
      <t>キ</t>
    </rPh>
    <phoneticPr fontId="1"/>
  </si>
  <si>
    <t>必要な書類が不足する場合、不備がある場合又は内容が確認できない場合は、欠格となることがあります。</t>
    <phoneticPr fontId="1"/>
  </si>
  <si>
    <t>頁数は、提出する様式、添付書類のすべてに通しで記載して下さい。</t>
    <phoneticPr fontId="1"/>
  </si>
  <si>
    <t>※注　提出書類を確認する際は、チェック欄に「■」又は「レ点」等で記入して下さい。</t>
    <rPh sb="3" eb="5">
      <t>テイシュツ</t>
    </rPh>
    <rPh sb="8" eb="10">
      <t>カクニン</t>
    </rPh>
    <rPh sb="12" eb="13">
      <t>サイ</t>
    </rPh>
    <rPh sb="19" eb="20">
      <t>ラン</t>
    </rPh>
    <rPh sb="24" eb="25">
      <t>マタ</t>
    </rPh>
    <rPh sb="28" eb="29">
      <t>テン</t>
    </rPh>
    <rPh sb="30" eb="31">
      <t>トウ</t>
    </rPh>
    <rPh sb="36" eb="37">
      <t>クダ</t>
    </rPh>
    <phoneticPr fontId="1"/>
  </si>
  <si>
    <t>留意事項</t>
    <rPh sb="0" eb="2">
      <t>リュウイ</t>
    </rPh>
    <rPh sb="2" eb="4">
      <t>ジコウ</t>
    </rPh>
    <phoneticPr fontId="1"/>
  </si>
  <si>
    <t>頁数</t>
    <rPh sb="0" eb="2">
      <t>ページスウ</t>
    </rPh>
    <phoneticPr fontId="1"/>
  </si>
  <si>
    <t>○</t>
    <phoneticPr fontId="1"/>
  </si>
  <si>
    <t>／</t>
    <phoneticPr fontId="1"/>
  </si>
  <si>
    <t>～</t>
    <phoneticPr fontId="1"/>
  </si>
  <si>
    <t>＜管理技術者＞</t>
    <phoneticPr fontId="1"/>
  </si>
  <si>
    <t>経歴等</t>
    <phoneticPr fontId="1"/>
  </si>
  <si>
    <t>以下のいずれかの書類を提出して下さい。</t>
    <rPh sb="15" eb="16">
      <t>クダ</t>
    </rPh>
    <phoneticPr fontId="1"/>
  </si>
  <si>
    <t>□</t>
    <phoneticPr fontId="1"/>
  </si>
  <si>
    <t>建築士法第22条の2に定める期間内に同条に定める定期講習を受講したことを証明する書類（最終の受講したもの）を添付して下さい。</t>
    <rPh sb="43" eb="45">
      <t>サイシュウ</t>
    </rPh>
    <rPh sb="46" eb="48">
      <t>ジュコウ</t>
    </rPh>
    <rPh sb="54" eb="56">
      <t>テンプ</t>
    </rPh>
    <rPh sb="58" eb="59">
      <t>クダ</t>
    </rPh>
    <phoneticPr fontId="1"/>
  </si>
  <si>
    <t>PUBDIS（業務カルテ）の写しにて担当者の確認が出来ない場合、以下の書類を提出して下さい。</t>
    <rPh sb="42" eb="43">
      <t>クダ</t>
    </rPh>
    <phoneticPr fontId="1"/>
  </si>
  <si>
    <t>携わった分担業務分野や立場によって技術評価点が変わります。
業務に携わったことが確認できない場合は欠格になります。</t>
    <rPh sb="0" eb="1">
      <t>タズサ</t>
    </rPh>
    <rPh sb="4" eb="6">
      <t>ブンタン</t>
    </rPh>
    <rPh sb="6" eb="8">
      <t>ギョウム</t>
    </rPh>
    <rPh sb="8" eb="10">
      <t>ブンヤ</t>
    </rPh>
    <rPh sb="11" eb="13">
      <t>タチバ</t>
    </rPh>
    <rPh sb="17" eb="19">
      <t>ギジュツ</t>
    </rPh>
    <rPh sb="19" eb="21">
      <t>ヒョウカ</t>
    </rPh>
    <rPh sb="21" eb="22">
      <t>テン</t>
    </rPh>
    <rPh sb="23" eb="24">
      <t>カ</t>
    </rPh>
    <rPh sb="30" eb="32">
      <t>ギョウム</t>
    </rPh>
    <rPh sb="33" eb="34">
      <t>タズサ</t>
    </rPh>
    <rPh sb="40" eb="42">
      <t>カクニン</t>
    </rPh>
    <rPh sb="46" eb="48">
      <t>バアイ</t>
    </rPh>
    <rPh sb="49" eb="51">
      <t>ケッカク</t>
    </rPh>
    <phoneticPr fontId="1"/>
  </si>
  <si>
    <t>契約内容・履行期間の確認を行います。</t>
    <rPh sb="0" eb="2">
      <t>ケイヤク</t>
    </rPh>
    <rPh sb="2" eb="4">
      <t>ナイヨウ</t>
    </rPh>
    <rPh sb="5" eb="7">
      <t>リコウ</t>
    </rPh>
    <rPh sb="7" eb="9">
      <t>キカン</t>
    </rPh>
    <rPh sb="10" eb="12">
      <t>カクニン</t>
    </rPh>
    <rPh sb="13" eb="14">
      <t>オコナ</t>
    </rPh>
    <phoneticPr fontId="1"/>
  </si>
  <si>
    <t>「業務履行の完了」が確認できる資料として、以下のいずれかの資料を提出して下さい。</t>
    <rPh sb="1" eb="3">
      <t>ギョウム</t>
    </rPh>
    <rPh sb="3" eb="5">
      <t>リコウ</t>
    </rPh>
    <rPh sb="10" eb="12">
      <t>カクニン</t>
    </rPh>
    <rPh sb="15" eb="17">
      <t>シリョウ</t>
    </rPh>
    <rPh sb="21" eb="23">
      <t>イカ</t>
    </rPh>
    <rPh sb="29" eb="31">
      <t>シリョウ</t>
    </rPh>
    <rPh sb="32" eb="34">
      <t>テイシュツ</t>
    </rPh>
    <rPh sb="36" eb="37">
      <t>クダ</t>
    </rPh>
    <phoneticPr fontId="1"/>
  </si>
  <si>
    <t>当該業務の完了検査に合格したことを示す発注者からの通知書類</t>
    <phoneticPr fontId="1"/>
  </si>
  <si>
    <t>当該業務の施設が施工中又は完成していることを確認できる資料</t>
    <rPh sb="0" eb="2">
      <t>トウガイ</t>
    </rPh>
    <rPh sb="2" eb="4">
      <t>ギョウム</t>
    </rPh>
    <rPh sb="5" eb="7">
      <t>シセツ</t>
    </rPh>
    <rPh sb="8" eb="10">
      <t>セコウ</t>
    </rPh>
    <rPh sb="10" eb="11">
      <t>ナカ</t>
    </rPh>
    <rPh sb="11" eb="12">
      <t>マタ</t>
    </rPh>
    <rPh sb="13" eb="15">
      <t>カンセイ</t>
    </rPh>
    <rPh sb="22" eb="24">
      <t>カクニン</t>
    </rPh>
    <rPh sb="27" eb="29">
      <t>シリョウ</t>
    </rPh>
    <phoneticPr fontId="1"/>
  </si>
  <si>
    <t>要件が確認できる箇所をマーキングして下さい。
実績で求めている要件が確認できない場合は欠格になります。</t>
    <rPh sb="0" eb="2">
      <t>ヨウケン</t>
    </rPh>
    <rPh sb="3" eb="5">
      <t>カクニン</t>
    </rPh>
    <rPh sb="8" eb="10">
      <t>カショ</t>
    </rPh>
    <rPh sb="18" eb="19">
      <t>クダ</t>
    </rPh>
    <rPh sb="23" eb="25">
      <t>ジッセキ</t>
    </rPh>
    <rPh sb="26" eb="27">
      <t>モト</t>
    </rPh>
    <rPh sb="31" eb="33">
      <t>ヨウケン</t>
    </rPh>
    <rPh sb="34" eb="36">
      <t>カクニン</t>
    </rPh>
    <rPh sb="40" eb="42">
      <t>バアイ</t>
    </rPh>
    <rPh sb="43" eb="45">
      <t>ケッカク</t>
    </rPh>
    <phoneticPr fontId="1"/>
  </si>
  <si>
    <t>PUBDIS（技術者情報）の「技術者コード」を記入した様式３</t>
    <rPh sb="27" eb="29">
      <t>ヨウシキ</t>
    </rPh>
    <phoneticPr fontId="1"/>
  </si>
  <si>
    <t>※PUBDIS（業務カルテ）の写しにて担当者の確認が出来ない場合、以下の書類を提出</t>
    <phoneticPr fontId="1"/>
  </si>
  <si>
    <t>提出が必要な書類</t>
    <phoneticPr fontId="4"/>
  </si>
  <si>
    <t>当該業務成果を使用した工事請負契約書・注文書等（応募者が建築主の了承を得た場合）</t>
    <rPh sb="24" eb="26">
      <t>オウボ</t>
    </rPh>
    <rPh sb="26" eb="27">
      <t>シャ</t>
    </rPh>
    <phoneticPr fontId="1"/>
  </si>
  <si>
    <t>当該業務の施設の確認済証（応募者が建築主の了承を得た場合）</t>
    <rPh sb="0" eb="2">
      <t>トウガイ</t>
    </rPh>
    <rPh sb="2" eb="4">
      <t>ギョウム</t>
    </rPh>
    <rPh sb="5" eb="7">
      <t>シセツ</t>
    </rPh>
    <rPh sb="8" eb="10">
      <t>カクニン</t>
    </rPh>
    <rPh sb="10" eb="11">
      <t>スミ</t>
    </rPh>
    <rPh sb="11" eb="12">
      <t>ショウ</t>
    </rPh>
    <rPh sb="13" eb="15">
      <t>オウボ</t>
    </rPh>
    <rPh sb="15" eb="16">
      <t>シャ</t>
    </rPh>
    <rPh sb="17" eb="19">
      <t>ケンチク</t>
    </rPh>
    <rPh sb="19" eb="20">
      <t>ヌシ</t>
    </rPh>
    <rPh sb="21" eb="23">
      <t>リョウショウ</t>
    </rPh>
    <rPh sb="24" eb="25">
      <t>エ</t>
    </rPh>
    <rPh sb="26" eb="28">
      <t>バアイ</t>
    </rPh>
    <phoneticPr fontId="1"/>
  </si>
  <si>
    <t>■設計業務</t>
    <rPh sb="1" eb="3">
      <t>セッケイ</t>
    </rPh>
    <rPh sb="3" eb="5">
      <t>ギョウム</t>
    </rPh>
    <phoneticPr fontId="4"/>
  </si>
  <si>
    <t>入札参加表明書</t>
    <rPh sb="0" eb="2">
      <t>ニュウサツ</t>
    </rPh>
    <rPh sb="2" eb="4">
      <t>サンカ</t>
    </rPh>
    <rPh sb="4" eb="6">
      <t>ヒョウメイ</t>
    </rPh>
    <rPh sb="6" eb="7">
      <t>ショ</t>
    </rPh>
    <phoneticPr fontId="1"/>
  </si>
  <si>
    <t>配置予定管理技術者の資格・設計業務実績等（様式９－１）</t>
    <rPh sb="0" eb="2">
      <t>ハイチ</t>
    </rPh>
    <rPh sb="2" eb="4">
      <t>ヨテイ</t>
    </rPh>
    <rPh sb="4" eb="6">
      <t>カンリ</t>
    </rPh>
    <rPh sb="6" eb="8">
      <t>ギジュツ</t>
    </rPh>
    <rPh sb="8" eb="9">
      <t>シャ</t>
    </rPh>
    <rPh sb="10" eb="12">
      <t>シカク</t>
    </rPh>
    <rPh sb="13" eb="15">
      <t>セッケイ</t>
    </rPh>
    <rPh sb="15" eb="17">
      <t>ギョウム</t>
    </rPh>
    <rPh sb="17" eb="19">
      <t>ジッセキ</t>
    </rPh>
    <rPh sb="19" eb="20">
      <t>トウ</t>
    </rPh>
    <rPh sb="21" eb="23">
      <t>ヨウシキ</t>
    </rPh>
    <phoneticPr fontId="1"/>
  </si>
  <si>
    <t>管理技術者は設計企業に所属していることが必要です。</t>
    <rPh sb="0" eb="2">
      <t>カンリ</t>
    </rPh>
    <rPh sb="2" eb="5">
      <t>ギジュツシャ</t>
    </rPh>
    <rPh sb="6" eb="8">
      <t>セッケイ</t>
    </rPh>
    <rPh sb="8" eb="10">
      <t>キギョウ</t>
    </rPh>
    <rPh sb="11" eb="13">
      <t>ショゾク</t>
    </rPh>
    <rPh sb="20" eb="22">
      <t>ヒツヨウ</t>
    </rPh>
    <phoneticPr fontId="1"/>
  </si>
  <si>
    <t>①PUBDISの「業務カルテ情報」への登録を有と記載した場合</t>
    <phoneticPr fontId="1"/>
  </si>
  <si>
    <t>②PUBDISの「業務カルテ情報」への登録を無と記載した場合</t>
    <rPh sb="22" eb="23">
      <t>ナ</t>
    </rPh>
    <phoneticPr fontId="1"/>
  </si>
  <si>
    <t>③共通（PUBDISの「業務カルテ情報」への登録の有無にかかわらず提出）</t>
    <rPh sb="1" eb="3">
      <t>キョウツウ</t>
    </rPh>
    <rPh sb="12" eb="14">
      <t>ギョウム</t>
    </rPh>
    <rPh sb="17" eb="19">
      <t>ジョウホウ</t>
    </rPh>
    <rPh sb="22" eb="24">
      <t>トウロク</t>
    </rPh>
    <rPh sb="25" eb="27">
      <t>ウム</t>
    </rPh>
    <rPh sb="33" eb="35">
      <t>テイシュツ</t>
    </rPh>
    <phoneticPr fontId="1"/>
  </si>
  <si>
    <t>「①及び③」又は「②及び③」を提出して下さい。</t>
    <rPh sb="19" eb="20">
      <t>クダ</t>
    </rPh>
    <phoneticPr fontId="1"/>
  </si>
  <si>
    <t>業務に携わったことが確認できない場合は欠格になります。</t>
    <rPh sb="0" eb="2">
      <t>ギョウム</t>
    </rPh>
    <rPh sb="3" eb="4">
      <t>タズサ</t>
    </rPh>
    <rPh sb="10" eb="12">
      <t>カクニン</t>
    </rPh>
    <rPh sb="16" eb="18">
      <t>バアイ</t>
    </rPh>
    <rPh sb="19" eb="21">
      <t>ケッカク</t>
    </rPh>
    <phoneticPr fontId="1"/>
  </si>
  <si>
    <t>業務に携わったことが確認できない場合は欠格になります。
契約書では業務に携わったことが確認できない場合がありますのでご注意下さい。</t>
    <rPh sb="0" eb="2">
      <t>ギョウム</t>
    </rPh>
    <rPh sb="3" eb="4">
      <t>タズサ</t>
    </rPh>
    <rPh sb="28" eb="31">
      <t>ケイヤクショ</t>
    </rPh>
    <rPh sb="33" eb="35">
      <t>ギョウム</t>
    </rPh>
    <rPh sb="36" eb="37">
      <t>タズサ</t>
    </rPh>
    <rPh sb="43" eb="45">
      <t>カクニン</t>
    </rPh>
    <rPh sb="49" eb="51">
      <t>バアイ</t>
    </rPh>
    <rPh sb="59" eb="61">
      <t>チュウイ</t>
    </rPh>
    <rPh sb="61" eb="62">
      <t>クダ</t>
    </rPh>
    <phoneticPr fontId="1"/>
  </si>
  <si>
    <t>基本設計及び実施設計を実施したことが確認可能な業務仕様書等の資料</t>
    <rPh sb="0" eb="2">
      <t>キホン</t>
    </rPh>
    <rPh sb="2" eb="4">
      <t>セッケイ</t>
    </rPh>
    <rPh sb="4" eb="5">
      <t>オヨ</t>
    </rPh>
    <phoneticPr fontId="1"/>
  </si>
  <si>
    <t>基本設計及び実施設計を含む業務が対象です。</t>
    <rPh sb="0" eb="2">
      <t>キホン</t>
    </rPh>
    <rPh sb="2" eb="4">
      <t>セッケイ</t>
    </rPh>
    <rPh sb="4" eb="5">
      <t>オヨ</t>
    </rPh>
    <rPh sb="6" eb="8">
      <t>ジッシ</t>
    </rPh>
    <rPh sb="8" eb="10">
      <t>セッケイ</t>
    </rPh>
    <rPh sb="11" eb="12">
      <t>フク</t>
    </rPh>
    <rPh sb="13" eb="15">
      <t>ギョウム</t>
    </rPh>
    <phoneticPr fontId="1"/>
  </si>
  <si>
    <t>実績で求められる要件（構造、規模（延べ面積）、用途）が確認できる施設の図面・資料等</t>
    <rPh sb="0" eb="2">
      <t>ジッセキ</t>
    </rPh>
    <rPh sb="3" eb="4">
      <t>モト</t>
    </rPh>
    <rPh sb="8" eb="10">
      <t>ヨウケン</t>
    </rPh>
    <rPh sb="11" eb="13">
      <t>コウゾウ</t>
    </rPh>
    <rPh sb="14" eb="16">
      <t>キボ</t>
    </rPh>
    <rPh sb="17" eb="18">
      <t>ノ</t>
    </rPh>
    <rPh sb="19" eb="21">
      <t>メンセキ</t>
    </rPh>
    <rPh sb="23" eb="25">
      <t>ヨウト</t>
    </rPh>
    <rPh sb="27" eb="29">
      <t>カクニン</t>
    </rPh>
    <rPh sb="32" eb="34">
      <t>シセツ</t>
    </rPh>
    <rPh sb="35" eb="37">
      <t>ズメン</t>
    </rPh>
    <rPh sb="38" eb="40">
      <t>シリョウ</t>
    </rPh>
    <rPh sb="40" eb="41">
      <t>トウ</t>
    </rPh>
    <phoneticPr fontId="1"/>
  </si>
  <si>
    <t>配置予定構造主任担当技術者の設計業務実績等（様式９－３）</t>
    <rPh sb="0" eb="2">
      <t>ハイチ</t>
    </rPh>
    <rPh sb="2" eb="4">
      <t>ヨテイ</t>
    </rPh>
    <rPh sb="4" eb="6">
      <t>コウゾウ</t>
    </rPh>
    <rPh sb="6" eb="8">
      <t>シュニン</t>
    </rPh>
    <rPh sb="8" eb="10">
      <t>タントウ</t>
    </rPh>
    <rPh sb="10" eb="13">
      <t>ギジュツシャ</t>
    </rPh>
    <rPh sb="14" eb="16">
      <t>セッケイ</t>
    </rPh>
    <rPh sb="16" eb="18">
      <t>ギョウム</t>
    </rPh>
    <rPh sb="18" eb="20">
      <t>ジッセキ</t>
    </rPh>
    <rPh sb="20" eb="21">
      <t>トウ</t>
    </rPh>
    <phoneticPr fontId="1"/>
  </si>
  <si>
    <t>＜電気設備主任担当技術者＞</t>
    <phoneticPr fontId="1"/>
  </si>
  <si>
    <t>業務実績　　　</t>
    <phoneticPr fontId="1"/>
  </si>
  <si>
    <t>＜機械設備主任担当技術者＞</t>
    <phoneticPr fontId="1"/>
  </si>
  <si>
    <t>配置予定電気設備主任担当技術者の設計業務実績等（様式９－４）</t>
    <rPh sb="0" eb="2">
      <t>ハイチ</t>
    </rPh>
    <rPh sb="2" eb="4">
      <t>ヨテイ</t>
    </rPh>
    <rPh sb="4" eb="6">
      <t>デンキ</t>
    </rPh>
    <rPh sb="6" eb="8">
      <t>セツビ</t>
    </rPh>
    <rPh sb="8" eb="10">
      <t>シュニン</t>
    </rPh>
    <rPh sb="10" eb="12">
      <t>タントウ</t>
    </rPh>
    <rPh sb="12" eb="15">
      <t>ギジュツシャ</t>
    </rPh>
    <rPh sb="16" eb="18">
      <t>セッケイ</t>
    </rPh>
    <rPh sb="18" eb="20">
      <t>ギョウム</t>
    </rPh>
    <rPh sb="20" eb="22">
      <t>ジッセキ</t>
    </rPh>
    <rPh sb="22" eb="23">
      <t>トウ</t>
    </rPh>
    <phoneticPr fontId="1"/>
  </si>
  <si>
    <t>＜専門的分野の追加＞</t>
    <rPh sb="1" eb="4">
      <t>センモンテキ</t>
    </rPh>
    <rPh sb="4" eb="6">
      <t>ブンヤ</t>
    </rPh>
    <rPh sb="7" eb="9">
      <t>ツイカ</t>
    </rPh>
    <phoneticPr fontId="1"/>
  </si>
  <si>
    <t>専門的分野の追加</t>
    <rPh sb="0" eb="3">
      <t>センモンテキ</t>
    </rPh>
    <rPh sb="3" eb="5">
      <t>ブンヤ</t>
    </rPh>
    <rPh sb="6" eb="8">
      <t>ツイカ</t>
    </rPh>
    <phoneticPr fontId="1"/>
  </si>
  <si>
    <t>専門的分野に係る主任担当技術者の経歴等（様式９－６）</t>
    <rPh sb="0" eb="3">
      <t>センモンテキ</t>
    </rPh>
    <rPh sb="3" eb="5">
      <t>ブンヤ</t>
    </rPh>
    <rPh sb="6" eb="7">
      <t>カカ</t>
    </rPh>
    <rPh sb="8" eb="10">
      <t>シュニン</t>
    </rPh>
    <rPh sb="10" eb="12">
      <t>タントウ</t>
    </rPh>
    <rPh sb="12" eb="15">
      <t>ギジュツシャ</t>
    </rPh>
    <rPh sb="16" eb="18">
      <t>ケイレキ</t>
    </rPh>
    <rPh sb="18" eb="19">
      <t>トウ</t>
    </rPh>
    <phoneticPr fontId="1"/>
  </si>
  <si>
    <t>■工事監理業務</t>
    <rPh sb="1" eb="3">
      <t>コウジ</t>
    </rPh>
    <rPh sb="3" eb="5">
      <t>カンリ</t>
    </rPh>
    <rPh sb="5" eb="7">
      <t>ギョウム</t>
    </rPh>
    <phoneticPr fontId="4"/>
  </si>
  <si>
    <t>PUBDIS（技術者情報）の「技術者コード」を記入した様式１１－１</t>
    <rPh sb="27" eb="29">
      <t>ヨウシキ</t>
    </rPh>
    <phoneticPr fontId="1"/>
  </si>
  <si>
    <t>PUBDIS（技術者情報）の「技術者コード」を記入した様式９－１</t>
    <rPh sb="27" eb="29">
      <t>ヨウシキ</t>
    </rPh>
    <phoneticPr fontId="1"/>
  </si>
  <si>
    <t>PUBDIS（技術者情報）の「技術者コード」を記入した様式９－２</t>
    <rPh sb="27" eb="29">
      <t>ヨウシキ</t>
    </rPh>
    <phoneticPr fontId="1"/>
  </si>
  <si>
    <t>＜構造主任担当技術者＞</t>
    <rPh sb="1" eb="3">
      <t>コウゾウ</t>
    </rPh>
    <phoneticPr fontId="1"/>
  </si>
  <si>
    <t>配置予定機械設備主任担当技術者の設計業務実績等（様式９－５）</t>
    <rPh sb="0" eb="2">
      <t>ハイチ</t>
    </rPh>
    <rPh sb="2" eb="4">
      <t>ヨテイ</t>
    </rPh>
    <rPh sb="4" eb="6">
      <t>キカイ</t>
    </rPh>
    <rPh sb="6" eb="8">
      <t>セツビ</t>
    </rPh>
    <rPh sb="8" eb="10">
      <t>シュニン</t>
    </rPh>
    <rPh sb="10" eb="12">
      <t>タントウ</t>
    </rPh>
    <rPh sb="12" eb="15">
      <t>ギジュツシャ</t>
    </rPh>
    <rPh sb="16" eb="18">
      <t>セッケイ</t>
    </rPh>
    <rPh sb="18" eb="20">
      <t>ギョウム</t>
    </rPh>
    <rPh sb="20" eb="22">
      <t>ジッセキ</t>
    </rPh>
    <rPh sb="22" eb="23">
      <t>トウ</t>
    </rPh>
    <phoneticPr fontId="1"/>
  </si>
  <si>
    <t>施設(工事)が完成していることが確認できる資料として、以下のいずれかの資料を提出して下さい。</t>
    <rPh sb="35" eb="37">
      <t>シリョウ</t>
    </rPh>
    <rPh sb="38" eb="40">
      <t>テイシュツ</t>
    </rPh>
    <rPh sb="42" eb="43">
      <t>クダ</t>
    </rPh>
    <phoneticPr fontId="1"/>
  </si>
  <si>
    <t>施設の検査済証（申請者が建築主の了承を得た場合）</t>
    <rPh sb="0" eb="2">
      <t>シセツ</t>
    </rPh>
    <phoneticPr fontId="1"/>
  </si>
  <si>
    <t>その他、施設（工事）が完成していることが確認できる資料</t>
    <phoneticPr fontId="1"/>
  </si>
  <si>
    <t>第一次審査資料提出時</t>
    <rPh sb="0" eb="3">
      <t>ダイイチジ</t>
    </rPh>
    <rPh sb="3" eb="5">
      <t>シンサ</t>
    </rPh>
    <rPh sb="5" eb="7">
      <t>シリョウ</t>
    </rPh>
    <rPh sb="7" eb="9">
      <t>テイシュツ</t>
    </rPh>
    <rPh sb="9" eb="10">
      <t>ジ</t>
    </rPh>
    <phoneticPr fontId="2"/>
  </si>
  <si>
    <t>■建設業務</t>
    <rPh sb="1" eb="3">
      <t>ケンセツ</t>
    </rPh>
    <rPh sb="3" eb="5">
      <t>ギョウム</t>
    </rPh>
    <phoneticPr fontId="4"/>
  </si>
  <si>
    <t>＜建設企業（建築工事）＞</t>
    <rPh sb="1" eb="3">
      <t>ケンセツ</t>
    </rPh>
    <rPh sb="3" eb="5">
      <t>キギョウ</t>
    </rPh>
    <rPh sb="6" eb="8">
      <t>ケンチク</t>
    </rPh>
    <rPh sb="8" eb="10">
      <t>コウジ</t>
    </rPh>
    <phoneticPr fontId="1"/>
  </si>
  <si>
    <t>施工実績　　　</t>
    <rPh sb="0" eb="2">
      <t>セコウ</t>
    </rPh>
    <phoneticPr fontId="1"/>
  </si>
  <si>
    <t>①CORINSへの登録を有と記載した場合</t>
    <phoneticPr fontId="1"/>
  </si>
  <si>
    <t>CORINSの写し</t>
    <rPh sb="7" eb="8">
      <t>ウツ</t>
    </rPh>
    <phoneticPr fontId="1"/>
  </si>
  <si>
    <t>CORINS等での記載内容で同種工事の施工実績が不明な場合、以下の書類を提出して下さい。</t>
    <rPh sb="40" eb="41">
      <t>クダ</t>
    </rPh>
    <phoneticPr fontId="1"/>
  </si>
  <si>
    <t>②CORINSへの登録を無と記載した場合</t>
    <phoneticPr fontId="1"/>
  </si>
  <si>
    <t>契約書（工事名、契約金額、工期、発注者、受注者の確認できる部分）の写し</t>
    <rPh sb="0" eb="3">
      <t>ケイヤクショ</t>
    </rPh>
    <rPh sb="33" eb="34">
      <t>ウツ</t>
    </rPh>
    <phoneticPr fontId="1"/>
  </si>
  <si>
    <t>③共通（CORINSへの登録の有無にかかわらず添付）</t>
    <rPh sb="1" eb="3">
      <t>キョウツウ</t>
    </rPh>
    <rPh sb="12" eb="14">
      <t>トウロク</t>
    </rPh>
    <rPh sb="15" eb="17">
      <t>ウム</t>
    </rPh>
    <rPh sb="23" eb="25">
      <t>テンプ</t>
    </rPh>
    <phoneticPr fontId="1"/>
  </si>
  <si>
    <t>工事成績評定通知書の写し</t>
    <phoneticPr fontId="4"/>
  </si>
  <si>
    <t>協定書の写し</t>
    <phoneticPr fontId="4"/>
  </si>
  <si>
    <t>応募者の構成員及び協力企業の役割分担表</t>
    <rPh sb="0" eb="3">
      <t>オウボシャ</t>
    </rPh>
    <rPh sb="4" eb="7">
      <t>コウセイイン</t>
    </rPh>
    <rPh sb="7" eb="8">
      <t>オヨ</t>
    </rPh>
    <rPh sb="9" eb="11">
      <t>キョウリョク</t>
    </rPh>
    <rPh sb="11" eb="13">
      <t>キギョウ</t>
    </rPh>
    <rPh sb="14" eb="16">
      <t>ヤクワリ</t>
    </rPh>
    <rPh sb="16" eb="19">
      <t>ブンタンヒョウ</t>
    </rPh>
    <phoneticPr fontId="4"/>
  </si>
  <si>
    <t>委任状</t>
    <rPh sb="0" eb="3">
      <t>イニンジョウ</t>
    </rPh>
    <phoneticPr fontId="4"/>
  </si>
  <si>
    <t>競争参加資格確認申請書</t>
    <rPh sb="0" eb="2">
      <t>キョウソウ</t>
    </rPh>
    <rPh sb="2" eb="4">
      <t>サンカ</t>
    </rPh>
    <rPh sb="4" eb="6">
      <t>シカク</t>
    </rPh>
    <rPh sb="6" eb="8">
      <t>カクニン</t>
    </rPh>
    <rPh sb="8" eb="11">
      <t>シンセイショ</t>
    </rPh>
    <phoneticPr fontId="4"/>
  </si>
  <si>
    <t>＜入札参加表明に関する提出書類＞</t>
    <rPh sb="1" eb="3">
      <t>ニュウサツ</t>
    </rPh>
    <rPh sb="3" eb="5">
      <t>サンカ</t>
    </rPh>
    <rPh sb="5" eb="7">
      <t>ヒョウメイ</t>
    </rPh>
    <rPh sb="8" eb="9">
      <t>カン</t>
    </rPh>
    <rPh sb="11" eb="13">
      <t>テイシュツ</t>
    </rPh>
    <rPh sb="13" eb="15">
      <t>ショルイ</t>
    </rPh>
    <rPh sb="15" eb="16">
      <t>ウケショ</t>
    </rPh>
    <phoneticPr fontId="1"/>
  </si>
  <si>
    <t>＜資格審査の確認に関する提出書類＞</t>
    <rPh sb="1" eb="3">
      <t>シカク</t>
    </rPh>
    <rPh sb="3" eb="5">
      <t>シンサ</t>
    </rPh>
    <rPh sb="6" eb="8">
      <t>カクニン</t>
    </rPh>
    <rPh sb="9" eb="10">
      <t>カン</t>
    </rPh>
    <rPh sb="12" eb="14">
      <t>テイシュツ</t>
    </rPh>
    <rPh sb="14" eb="16">
      <t>ショルイ</t>
    </rPh>
    <rPh sb="16" eb="17">
      <t>ウケショ</t>
    </rPh>
    <phoneticPr fontId="1"/>
  </si>
  <si>
    <t>＜その他の建設企業（建築工事）＞</t>
    <rPh sb="3" eb="4">
      <t>タ</t>
    </rPh>
    <rPh sb="5" eb="7">
      <t>ケンセツ</t>
    </rPh>
    <rPh sb="7" eb="9">
      <t>キギョウ</t>
    </rPh>
    <rPh sb="10" eb="12">
      <t>ケンチク</t>
    </rPh>
    <rPh sb="12" eb="14">
      <t>コウジ</t>
    </rPh>
    <phoneticPr fontId="1"/>
  </si>
  <si>
    <t>該当する応募者のみ提出してください</t>
    <rPh sb="0" eb="2">
      <t>ガイトウ</t>
    </rPh>
    <rPh sb="4" eb="7">
      <t>オウボシャ</t>
    </rPh>
    <rPh sb="9" eb="11">
      <t>テイシュツ</t>
    </rPh>
    <phoneticPr fontId="4"/>
  </si>
  <si>
    <t>＜監理技術者又は主任技術者（建築工事）＞</t>
    <rPh sb="1" eb="3">
      <t>カンリ</t>
    </rPh>
    <rPh sb="3" eb="6">
      <t>ギジュツシャ</t>
    </rPh>
    <rPh sb="6" eb="7">
      <t>マタ</t>
    </rPh>
    <rPh sb="8" eb="10">
      <t>シュニン</t>
    </rPh>
    <rPh sb="10" eb="13">
      <t>ギジュツシャ</t>
    </rPh>
    <rPh sb="14" eb="16">
      <t>ケンチク</t>
    </rPh>
    <rPh sb="16" eb="18">
      <t>コウジ</t>
    </rPh>
    <phoneticPr fontId="1"/>
  </si>
  <si>
    <t>実施形態等</t>
    <rPh sb="0" eb="2">
      <t>ジッシ</t>
    </rPh>
    <rPh sb="2" eb="4">
      <t>ケイタイ</t>
    </rPh>
    <rPh sb="4" eb="5">
      <t>トウ</t>
    </rPh>
    <phoneticPr fontId="1"/>
  </si>
  <si>
    <t>建設企業の同種工事の実績（建築工事）（様式１０－１）</t>
    <rPh sb="0" eb="2">
      <t>ケンセツ</t>
    </rPh>
    <rPh sb="2" eb="4">
      <t>キギョウ</t>
    </rPh>
    <rPh sb="5" eb="7">
      <t>ドウシュ</t>
    </rPh>
    <rPh sb="7" eb="9">
      <t>コウジ</t>
    </rPh>
    <rPh sb="10" eb="12">
      <t>ジッセキ</t>
    </rPh>
    <rPh sb="13" eb="15">
      <t>ケンチク</t>
    </rPh>
    <rPh sb="15" eb="17">
      <t>コウジ</t>
    </rPh>
    <phoneticPr fontId="1"/>
  </si>
  <si>
    <t>その他の建設企業の実績（建築工事）（様式１０－４）</t>
    <rPh sb="2" eb="3">
      <t>タ</t>
    </rPh>
    <rPh sb="4" eb="6">
      <t>ケンセツ</t>
    </rPh>
    <rPh sb="6" eb="8">
      <t>キギョウ</t>
    </rPh>
    <rPh sb="9" eb="11">
      <t>ジッセキ</t>
    </rPh>
    <rPh sb="12" eb="14">
      <t>ケンチク</t>
    </rPh>
    <rPh sb="14" eb="16">
      <t>コウジ</t>
    </rPh>
    <phoneticPr fontId="1"/>
  </si>
  <si>
    <t>監理技術者資格者証の表裏両面の写し</t>
    <phoneticPr fontId="1"/>
  </si>
  <si>
    <t>監理技術者又は主任技術者は建設企業に所属していることが必要です。</t>
    <rPh sb="0" eb="2">
      <t>カンリ</t>
    </rPh>
    <rPh sb="2" eb="5">
      <t>ギジュツシャ</t>
    </rPh>
    <rPh sb="5" eb="6">
      <t>マタ</t>
    </rPh>
    <rPh sb="7" eb="9">
      <t>シュニン</t>
    </rPh>
    <rPh sb="9" eb="12">
      <t>ギジュツシャ</t>
    </rPh>
    <rPh sb="13" eb="15">
      <t>ケンセツ</t>
    </rPh>
    <rPh sb="15" eb="17">
      <t>キギョウ</t>
    </rPh>
    <rPh sb="18" eb="20">
      <t>ショゾク</t>
    </rPh>
    <rPh sb="27" eb="29">
      <t>ヒツヨウ</t>
    </rPh>
    <phoneticPr fontId="1"/>
  </si>
  <si>
    <t>監理技術者資格者証（表裏）の写し</t>
    <rPh sb="10" eb="11">
      <t>オモテ</t>
    </rPh>
    <rPh sb="11" eb="12">
      <t>ウラ</t>
    </rPh>
    <rPh sb="14" eb="15">
      <t>ウツ</t>
    </rPh>
    <phoneticPr fontId="4"/>
  </si>
  <si>
    <t>監理技術者の場合、以下の書類を提出して下さい。</t>
    <rPh sb="0" eb="2">
      <t>カンリ</t>
    </rPh>
    <rPh sb="2" eb="5">
      <t>ギジュツシャ</t>
    </rPh>
    <rPh sb="6" eb="8">
      <t>バアイ</t>
    </rPh>
    <phoneticPr fontId="4"/>
  </si>
  <si>
    <t>監理技術者講習修了証の写し</t>
    <rPh sb="11" eb="12">
      <t>ウツ</t>
    </rPh>
    <phoneticPr fontId="4"/>
  </si>
  <si>
    <t>監理技術者講習受講証明書の写し</t>
    <rPh sb="13" eb="14">
      <t>ウツ</t>
    </rPh>
    <phoneticPr fontId="4"/>
  </si>
  <si>
    <t>監理技術者資格者証の裏面の監理技術者講習修了履歴が確認できない場合、以下のいずれかの書類を提出して下さい。</t>
    <phoneticPr fontId="4"/>
  </si>
  <si>
    <t>技術者の資格・工事経験等の確認できる資料（記載した工事の工事関係書類「従事したことを確認できる部分の写し」など）</t>
    <phoneticPr fontId="4"/>
  </si>
  <si>
    <t>従事期間の確認できる資料（申請者が証明した従事証明書など）</t>
    <phoneticPr fontId="4"/>
  </si>
  <si>
    <t>一級建築施工管理技術検定試験合格証明書の写し</t>
    <rPh sb="0" eb="2">
      <t>イッキュウ</t>
    </rPh>
    <rPh sb="2" eb="4">
      <t>ケンチク</t>
    </rPh>
    <rPh sb="4" eb="6">
      <t>セコウ</t>
    </rPh>
    <rPh sb="6" eb="8">
      <t>カンリ</t>
    </rPh>
    <rPh sb="8" eb="10">
      <t>ギジュツ</t>
    </rPh>
    <rPh sb="10" eb="12">
      <t>ケンテイ</t>
    </rPh>
    <rPh sb="12" eb="14">
      <t>シケン</t>
    </rPh>
    <rPh sb="14" eb="16">
      <t>ゴウカク</t>
    </rPh>
    <rPh sb="16" eb="19">
      <t>ショウメイショ</t>
    </rPh>
    <rPh sb="20" eb="21">
      <t>ウツ</t>
    </rPh>
    <phoneticPr fontId="1"/>
  </si>
  <si>
    <t>入札参加表明書（様式３）</t>
    <rPh sb="0" eb="2">
      <t>ニュウサツ</t>
    </rPh>
    <rPh sb="2" eb="4">
      <t>サンカ</t>
    </rPh>
    <rPh sb="4" eb="6">
      <t>ヒョウメイ</t>
    </rPh>
    <rPh sb="6" eb="7">
      <t>ショ</t>
    </rPh>
    <rPh sb="8" eb="10">
      <t>ヨウシキ</t>
    </rPh>
    <phoneticPr fontId="1"/>
  </si>
  <si>
    <t>応募者の構成員及び協力企業の役割分担表（様式４）</t>
    <rPh sb="0" eb="3">
      <t>オウボシャ</t>
    </rPh>
    <rPh sb="4" eb="7">
      <t>コウセイイン</t>
    </rPh>
    <rPh sb="7" eb="8">
      <t>オヨ</t>
    </rPh>
    <rPh sb="9" eb="11">
      <t>キョウリョク</t>
    </rPh>
    <rPh sb="11" eb="13">
      <t>キギョウ</t>
    </rPh>
    <rPh sb="14" eb="16">
      <t>ヤクワリ</t>
    </rPh>
    <rPh sb="16" eb="18">
      <t>ブンタン</t>
    </rPh>
    <rPh sb="18" eb="19">
      <t>オモテ</t>
    </rPh>
    <rPh sb="20" eb="22">
      <t>ヨウシキ</t>
    </rPh>
    <phoneticPr fontId="1"/>
  </si>
  <si>
    <t>委任状（様式５）</t>
    <rPh sb="0" eb="3">
      <t>イニンジョウ</t>
    </rPh>
    <rPh sb="4" eb="6">
      <t>ヨウシキ</t>
    </rPh>
    <phoneticPr fontId="1"/>
  </si>
  <si>
    <t>維持管理業務の資格</t>
    <rPh sb="0" eb="2">
      <t>イジ</t>
    </rPh>
    <rPh sb="2" eb="4">
      <t>カンリ</t>
    </rPh>
    <rPh sb="4" eb="6">
      <t>ギョウム</t>
    </rPh>
    <rPh sb="7" eb="9">
      <t>シカク</t>
    </rPh>
    <phoneticPr fontId="4"/>
  </si>
  <si>
    <t>運営業務の資格</t>
    <rPh sb="0" eb="2">
      <t>ウンエイ</t>
    </rPh>
    <rPh sb="2" eb="4">
      <t>ギョウム</t>
    </rPh>
    <rPh sb="5" eb="7">
      <t>シカク</t>
    </rPh>
    <phoneticPr fontId="4"/>
  </si>
  <si>
    <t>維持管理業務に必要な資格に関する書類（様式７）</t>
    <rPh sb="0" eb="2">
      <t>イジ</t>
    </rPh>
    <rPh sb="2" eb="4">
      <t>カンリ</t>
    </rPh>
    <rPh sb="4" eb="6">
      <t>ギョウム</t>
    </rPh>
    <rPh sb="7" eb="9">
      <t>ヒツヨウ</t>
    </rPh>
    <rPh sb="10" eb="12">
      <t>シカク</t>
    </rPh>
    <rPh sb="13" eb="14">
      <t>カン</t>
    </rPh>
    <rPh sb="16" eb="18">
      <t>ショルイ</t>
    </rPh>
    <rPh sb="19" eb="21">
      <t>ヨウシキ</t>
    </rPh>
    <phoneticPr fontId="1"/>
  </si>
  <si>
    <t>運営業務に必要な資格に関する書類（様式８）</t>
    <rPh sb="0" eb="2">
      <t>ウンエイ</t>
    </rPh>
    <rPh sb="2" eb="4">
      <t>ギョウム</t>
    </rPh>
    <rPh sb="5" eb="7">
      <t>ヒツヨウ</t>
    </rPh>
    <rPh sb="8" eb="10">
      <t>シカク</t>
    </rPh>
    <rPh sb="11" eb="12">
      <t>カン</t>
    </rPh>
    <rPh sb="14" eb="16">
      <t>ショルイ</t>
    </rPh>
    <rPh sb="17" eb="19">
      <t>ヨウシキ</t>
    </rPh>
    <phoneticPr fontId="1"/>
  </si>
  <si>
    <t>賃金台帳等（賃金台帳、休業取得の申し出に関する書面等）</t>
    <phoneticPr fontId="4"/>
  </si>
  <si>
    <t>※長期休業期間に相当する期間を実績として求める期間に加える場合は、以下の書類を提出して下さい。</t>
    <rPh sb="36" eb="38">
      <t>ショルイ</t>
    </rPh>
    <rPh sb="43" eb="44">
      <t>クダ</t>
    </rPh>
    <phoneticPr fontId="3"/>
  </si>
  <si>
    <t>■運営業務</t>
    <rPh sb="1" eb="3">
      <t>ウンエイ</t>
    </rPh>
    <rPh sb="3" eb="5">
      <t>ギョウム</t>
    </rPh>
    <phoneticPr fontId="4"/>
  </si>
  <si>
    <t>＜警備業務に携わる運営企業＞</t>
    <phoneticPr fontId="1"/>
  </si>
  <si>
    <t>警備業法第４条に基づく認定を受けた認定証の写し</t>
    <rPh sb="0" eb="2">
      <t>ケイビ</t>
    </rPh>
    <rPh sb="2" eb="3">
      <t>ギョウ</t>
    </rPh>
    <rPh sb="3" eb="4">
      <t>ホウ</t>
    </rPh>
    <rPh sb="4" eb="5">
      <t>ダイ</t>
    </rPh>
    <rPh sb="6" eb="7">
      <t>ジョウ</t>
    </rPh>
    <rPh sb="8" eb="9">
      <t>モト</t>
    </rPh>
    <rPh sb="11" eb="13">
      <t>ニンテイ</t>
    </rPh>
    <rPh sb="14" eb="15">
      <t>ウ</t>
    </rPh>
    <rPh sb="17" eb="20">
      <t>ニンテイショウ</t>
    </rPh>
    <rPh sb="21" eb="22">
      <t>ウツ</t>
    </rPh>
    <phoneticPr fontId="1"/>
  </si>
  <si>
    <t>審査対象期間の追加事由</t>
    <rPh sb="0" eb="2">
      <t>シンサ</t>
    </rPh>
    <rPh sb="2" eb="4">
      <t>タイショウ</t>
    </rPh>
    <rPh sb="4" eb="6">
      <t>キカン</t>
    </rPh>
    <rPh sb="7" eb="9">
      <t>ツイカ</t>
    </rPh>
    <rPh sb="9" eb="11">
      <t>ジユウ</t>
    </rPh>
    <phoneticPr fontId="1"/>
  </si>
  <si>
    <t>※事業促進ＰＰＰに従事していた期間を実績として求める期間に加える場合は、以下の書類を提出して下さい。</t>
    <rPh sb="1" eb="3">
      <t>ジギョウ</t>
    </rPh>
    <rPh sb="3" eb="5">
      <t>ソクシン</t>
    </rPh>
    <rPh sb="9" eb="11">
      <t>ジュウジ</t>
    </rPh>
    <rPh sb="39" eb="41">
      <t>ショルイ</t>
    </rPh>
    <rPh sb="46" eb="47">
      <t>クダ</t>
    </rPh>
    <phoneticPr fontId="3"/>
  </si>
  <si>
    <t>事業促進ＰＰＰに係る業務計画書等</t>
    <phoneticPr fontId="4"/>
  </si>
  <si>
    <t>※専門的分野を追加する場合、以下の書類を提出して下さい。</t>
    <rPh sb="1" eb="4">
      <t>センモンテキ</t>
    </rPh>
    <rPh sb="24" eb="25">
      <t>クダ</t>
    </rPh>
    <phoneticPr fontId="1"/>
  </si>
  <si>
    <t>※異工種建設工事共同企業体としての実績の場合、以下のいずれかの資料を提出して下さい。</t>
    <rPh sb="31" eb="33">
      <t>シリョウ</t>
    </rPh>
    <rPh sb="34" eb="36">
      <t>テイシュツ</t>
    </rPh>
    <rPh sb="38" eb="39">
      <t>クダ</t>
    </rPh>
    <phoneticPr fontId="1"/>
  </si>
  <si>
    <t>（様式６－２）</t>
    <phoneticPr fontId="3"/>
  </si>
  <si>
    <t>競争参加資格確認申請書（様式６－１）</t>
    <rPh sb="0" eb="2">
      <t>キョウソウ</t>
    </rPh>
    <rPh sb="2" eb="4">
      <t>サンカ</t>
    </rPh>
    <rPh sb="4" eb="6">
      <t>シカク</t>
    </rPh>
    <rPh sb="6" eb="8">
      <t>カクニン</t>
    </rPh>
    <rPh sb="8" eb="11">
      <t>シンセイショ</t>
    </rPh>
    <rPh sb="12" eb="14">
      <t>ヨウシキ</t>
    </rPh>
    <phoneticPr fontId="1"/>
  </si>
  <si>
    <t>審査対象期間の追加事由</t>
  </si>
  <si>
    <t>第一次審査資料提出時における提出書類及び添付書類一覧表（様式６－２）</t>
    <phoneticPr fontId="4"/>
  </si>
  <si>
    <t>＜総合主任担当技術者＞</t>
    <rPh sb="1" eb="3">
      <t>ソウゴウ</t>
    </rPh>
    <phoneticPr fontId="1"/>
  </si>
  <si>
    <t>配置予定総合主任担当技術者の設計業務実績等（様式９－２）</t>
    <rPh sb="0" eb="2">
      <t>ハイチ</t>
    </rPh>
    <rPh sb="2" eb="4">
      <t>ヨテイ</t>
    </rPh>
    <rPh sb="4" eb="6">
      <t>ソウゴウ</t>
    </rPh>
    <rPh sb="6" eb="8">
      <t>シュニン</t>
    </rPh>
    <rPh sb="14" eb="16">
      <t>セッケイ</t>
    </rPh>
    <rPh sb="16" eb="18">
      <t>ギョウム</t>
    </rPh>
    <rPh sb="18" eb="20">
      <t>ジッセキ</t>
    </rPh>
    <phoneticPr fontId="1"/>
  </si>
  <si>
    <t>◆第一次審査資料提出時における提出書類及び添付書類一覧表</t>
    <rPh sb="1" eb="4">
      <t>ダイイチジ</t>
    </rPh>
    <rPh sb="4" eb="6">
      <t>シンサ</t>
    </rPh>
    <rPh sb="6" eb="8">
      <t>シリョウ</t>
    </rPh>
    <rPh sb="15" eb="17">
      <t>テイシュツ</t>
    </rPh>
    <rPh sb="17" eb="18">
      <t>ショ</t>
    </rPh>
    <rPh sb="19" eb="20">
      <t>オヨ</t>
    </rPh>
    <rPh sb="21" eb="23">
      <t>テンプ</t>
    </rPh>
    <rPh sb="23" eb="25">
      <t>ショルイ</t>
    </rPh>
    <rPh sb="25" eb="28">
      <t>イチランヒョウ</t>
    </rPh>
    <phoneticPr fontId="1"/>
  </si>
  <si>
    <t>＜工事監理者＞</t>
    <phoneticPr fontId="1"/>
  </si>
  <si>
    <t>＜総合監理主任技術者＞</t>
    <phoneticPr fontId="1"/>
  </si>
  <si>
    <t>＜構造監理主任技術者＞</t>
    <phoneticPr fontId="1"/>
  </si>
  <si>
    <t>＜電気設備監理主任技術者＞</t>
    <phoneticPr fontId="1"/>
  </si>
  <si>
    <t>＜機械設備監理主任技術者＞</t>
    <phoneticPr fontId="1"/>
  </si>
  <si>
    <t xml:space="preserve">携わった分担業務分野と立場が記載された「業務体制表」「業務従事証明書」又はそれに準ずるもの　※照査技術者、アドバイザーは実績として認めない。 </t>
    <rPh sb="0" eb="1">
      <t>タズサ</t>
    </rPh>
    <rPh sb="4" eb="6">
      <t>ブンタン</t>
    </rPh>
    <rPh sb="6" eb="8">
      <t>ギョウム</t>
    </rPh>
    <rPh sb="8" eb="10">
      <t>ブンヤ</t>
    </rPh>
    <rPh sb="11" eb="13">
      <t>タチバ</t>
    </rPh>
    <rPh sb="14" eb="16">
      <t>キサイ</t>
    </rPh>
    <rPh sb="20" eb="22">
      <t>ギョウム</t>
    </rPh>
    <rPh sb="22" eb="24">
      <t>タイセイ</t>
    </rPh>
    <rPh sb="24" eb="25">
      <t>ヒョウ</t>
    </rPh>
    <rPh sb="27" eb="29">
      <t>ギョウム</t>
    </rPh>
    <rPh sb="29" eb="31">
      <t>ジュウジ</t>
    </rPh>
    <rPh sb="31" eb="34">
      <t>ショウメイショ</t>
    </rPh>
    <rPh sb="35" eb="36">
      <t>マタ</t>
    </rPh>
    <rPh sb="40" eb="41">
      <t>ジュン</t>
    </rPh>
    <phoneticPr fontId="1"/>
  </si>
  <si>
    <t>※「ｄ.複合用途施設」を記載する場合は、該当用途を確認できる資料として、以下の書類を提出して下さい。</t>
    <rPh sb="22" eb="24">
      <t>ヨウト</t>
    </rPh>
    <rPh sb="39" eb="41">
      <t>ショルイ</t>
    </rPh>
    <rPh sb="46" eb="47">
      <t>クダ</t>
    </rPh>
    <phoneticPr fontId="3"/>
  </si>
  <si>
    <t>※「ｃ.複合用途施設」を記載する場合は、該当用途を確認できる資料として、以下の書類を提出して下さい。</t>
    <rPh sb="22" eb="24">
      <t>ヨウト</t>
    </rPh>
    <rPh sb="39" eb="41">
      <t>ショルイ</t>
    </rPh>
    <rPh sb="46" eb="47">
      <t>クダ</t>
    </rPh>
    <phoneticPr fontId="3"/>
  </si>
  <si>
    <t>※「d.複合用途施設」を記載する場合は、該当用途を確認できる資料として、以下の書類を提出して下さい。</t>
    <rPh sb="22" eb="24">
      <t>ヨウト</t>
    </rPh>
    <rPh sb="39" eb="41">
      <t>ショルイ</t>
    </rPh>
    <rPh sb="46" eb="47">
      <t>クダ</t>
    </rPh>
    <phoneticPr fontId="3"/>
  </si>
  <si>
    <t>配置予定工事監理者の資格・工事監理業務実績等（様式１１－１）</t>
    <rPh sb="0" eb="2">
      <t>ハイチ</t>
    </rPh>
    <rPh sb="2" eb="4">
      <t>ヨテイ</t>
    </rPh>
    <rPh sb="4" eb="6">
      <t>コウジ</t>
    </rPh>
    <rPh sb="6" eb="9">
      <t>カンリシャ</t>
    </rPh>
    <rPh sb="10" eb="12">
      <t>シカク</t>
    </rPh>
    <rPh sb="13" eb="15">
      <t>コウジ</t>
    </rPh>
    <rPh sb="15" eb="17">
      <t>カンリ</t>
    </rPh>
    <rPh sb="17" eb="19">
      <t>ギョウム</t>
    </rPh>
    <rPh sb="19" eb="21">
      <t>ジッセキ</t>
    </rPh>
    <rPh sb="21" eb="22">
      <t>トウ</t>
    </rPh>
    <rPh sb="23" eb="25">
      <t>ヨウシキ</t>
    </rPh>
    <phoneticPr fontId="1"/>
  </si>
  <si>
    <t>配置予定総合監理主任技術者の工事監理業務実績等（様式１１－２）</t>
    <rPh sb="0" eb="2">
      <t>ハイチ</t>
    </rPh>
    <rPh sb="2" eb="4">
      <t>ヨテイ</t>
    </rPh>
    <rPh sb="4" eb="6">
      <t>ソウゴウ</t>
    </rPh>
    <rPh sb="6" eb="8">
      <t>カンリ</t>
    </rPh>
    <rPh sb="8" eb="10">
      <t>シュニン</t>
    </rPh>
    <rPh sb="10" eb="13">
      <t>ギジュツシャ</t>
    </rPh>
    <rPh sb="14" eb="16">
      <t>コウジ</t>
    </rPh>
    <rPh sb="16" eb="18">
      <t>カンリ</t>
    </rPh>
    <rPh sb="18" eb="20">
      <t>ギョウム</t>
    </rPh>
    <rPh sb="20" eb="22">
      <t>ジッセキ</t>
    </rPh>
    <phoneticPr fontId="1"/>
  </si>
  <si>
    <t>配置予定構造監理主任技術者の工事監理業務実績等（様式１１－３）</t>
    <rPh sb="0" eb="2">
      <t>ハイチ</t>
    </rPh>
    <rPh sb="2" eb="4">
      <t>ヨテイ</t>
    </rPh>
    <rPh sb="4" eb="6">
      <t>コウゾウ</t>
    </rPh>
    <rPh sb="6" eb="8">
      <t>カンリ</t>
    </rPh>
    <rPh sb="10" eb="13">
      <t>ギジュツシャ</t>
    </rPh>
    <rPh sb="14" eb="16">
      <t>コウジ</t>
    </rPh>
    <rPh sb="16" eb="18">
      <t>カンリ</t>
    </rPh>
    <rPh sb="18" eb="20">
      <t>ギョウム</t>
    </rPh>
    <rPh sb="20" eb="22">
      <t>ジッセキ</t>
    </rPh>
    <rPh sb="22" eb="23">
      <t>トウ</t>
    </rPh>
    <phoneticPr fontId="1"/>
  </si>
  <si>
    <t>配置予定電気設備監理主任技術者の工事監理業務実績等（様式１１－４）</t>
    <rPh sb="0" eb="2">
      <t>ハイチ</t>
    </rPh>
    <rPh sb="2" eb="4">
      <t>ヨテイ</t>
    </rPh>
    <rPh sb="4" eb="6">
      <t>デンキ</t>
    </rPh>
    <rPh sb="6" eb="8">
      <t>セツビ</t>
    </rPh>
    <rPh sb="8" eb="10">
      <t>カンリ</t>
    </rPh>
    <rPh sb="12" eb="15">
      <t>ギジュツシャ</t>
    </rPh>
    <rPh sb="16" eb="18">
      <t>コウジ</t>
    </rPh>
    <rPh sb="18" eb="20">
      <t>カンリ</t>
    </rPh>
    <rPh sb="20" eb="22">
      <t>ギョウム</t>
    </rPh>
    <rPh sb="22" eb="24">
      <t>ジッセキ</t>
    </rPh>
    <rPh sb="24" eb="25">
      <t>トウ</t>
    </rPh>
    <phoneticPr fontId="1"/>
  </si>
  <si>
    <t>配置予定機械設備監理主任技術者の工事監理業務実績等（様式１１－５）</t>
    <rPh sb="0" eb="2">
      <t>ハイチ</t>
    </rPh>
    <rPh sb="2" eb="4">
      <t>ヨテイ</t>
    </rPh>
    <rPh sb="4" eb="6">
      <t>キカイ</t>
    </rPh>
    <rPh sb="6" eb="8">
      <t>セツビ</t>
    </rPh>
    <rPh sb="8" eb="10">
      <t>カンリ</t>
    </rPh>
    <rPh sb="10" eb="12">
      <t>シュニン</t>
    </rPh>
    <rPh sb="12" eb="15">
      <t>ギジュツシャ</t>
    </rPh>
    <rPh sb="16" eb="18">
      <t>コウジ</t>
    </rPh>
    <rPh sb="18" eb="20">
      <t>カンリ</t>
    </rPh>
    <rPh sb="20" eb="22">
      <t>ギョウム</t>
    </rPh>
    <rPh sb="22" eb="24">
      <t>ジッセキ</t>
    </rPh>
    <rPh sb="24" eb="25">
      <t>トウ</t>
    </rPh>
    <phoneticPr fontId="1"/>
  </si>
  <si>
    <t>工事監理者は工事監理企業に所属していることが必要です。</t>
    <rPh sb="0" eb="2">
      <t>コウジ</t>
    </rPh>
    <rPh sb="2" eb="5">
      <t>カンリシャ</t>
    </rPh>
    <rPh sb="6" eb="8">
      <t>コウジ</t>
    </rPh>
    <rPh sb="8" eb="10">
      <t>カンリ</t>
    </rPh>
    <rPh sb="10" eb="12">
      <t>キギョウ</t>
    </rPh>
    <rPh sb="13" eb="15">
      <t>ショゾク</t>
    </rPh>
    <rPh sb="22" eb="24">
      <t>ヒツヨウ</t>
    </rPh>
    <phoneticPr fontId="1"/>
  </si>
  <si>
    <t>求められている用途（事務所又は庁舎）が他の用途とともに明記されている資料（確認済証、工事特記仕様書等）</t>
    <rPh sb="13" eb="14">
      <t>マタ</t>
    </rPh>
    <phoneticPr fontId="3"/>
  </si>
  <si>
    <t>求められている用途（事務所又は庁舎）に該当する範囲を確認するための資料（平面図に該当範囲をマーキングした資料等）</t>
    <phoneticPr fontId="3"/>
  </si>
  <si>
    <t>求められている用途（事務所又は庁舎）の面積集計表</t>
    <phoneticPr fontId="3"/>
  </si>
  <si>
    <t>求められている用途（事務所又は庁舎）が他の用途とともに明記されている資料（確認済証、工事特記仕様書等）</t>
    <phoneticPr fontId="3"/>
  </si>
  <si>
    <t>施工実績、施工経験が確認できる必要最小限の図面（特記仕様書、平面図、構造図、面積表など）、施工計画書など</t>
    <rPh sb="0" eb="2">
      <t>セコウ</t>
    </rPh>
    <rPh sb="2" eb="4">
      <t>ジッセキ</t>
    </rPh>
    <rPh sb="5" eb="7">
      <t>セコウ</t>
    </rPh>
    <rPh sb="7" eb="9">
      <t>ケイケン</t>
    </rPh>
    <rPh sb="10" eb="12">
      <t>カクニン</t>
    </rPh>
    <rPh sb="15" eb="17">
      <t>ヒツヨウ</t>
    </rPh>
    <rPh sb="17" eb="20">
      <t>サイショウゲン</t>
    </rPh>
    <rPh sb="21" eb="23">
      <t>ズメン</t>
    </rPh>
    <rPh sb="24" eb="26">
      <t>トッキ</t>
    </rPh>
    <rPh sb="26" eb="29">
      <t>シヨウショ</t>
    </rPh>
    <rPh sb="30" eb="33">
      <t>ヘイメンズ</t>
    </rPh>
    <rPh sb="34" eb="37">
      <t>コウゾウズ</t>
    </rPh>
    <rPh sb="38" eb="40">
      <t>メンセキ</t>
    </rPh>
    <rPh sb="40" eb="41">
      <t>ヒョウ</t>
    </rPh>
    <phoneticPr fontId="1"/>
  </si>
  <si>
    <t>＜建設企業（電気工事）＞</t>
    <rPh sb="1" eb="3">
      <t>ケンセツ</t>
    </rPh>
    <rPh sb="3" eb="5">
      <t>キギョウ</t>
    </rPh>
    <rPh sb="6" eb="8">
      <t>デンキ</t>
    </rPh>
    <rPh sb="8" eb="10">
      <t>コウジ</t>
    </rPh>
    <phoneticPr fontId="1"/>
  </si>
  <si>
    <t>建設企業の同種工事の実績（電気工事）（様式１０－２）</t>
    <rPh sb="0" eb="2">
      <t>ケンセツ</t>
    </rPh>
    <rPh sb="2" eb="4">
      <t>キギョウ</t>
    </rPh>
    <rPh sb="5" eb="7">
      <t>ドウシュ</t>
    </rPh>
    <rPh sb="7" eb="9">
      <t>コウジ</t>
    </rPh>
    <rPh sb="10" eb="12">
      <t>ジッセキ</t>
    </rPh>
    <rPh sb="13" eb="15">
      <t>デンキ</t>
    </rPh>
    <rPh sb="15" eb="17">
      <t>コウジ</t>
    </rPh>
    <phoneticPr fontId="1"/>
  </si>
  <si>
    <t>＜建設企業（管工事）＞</t>
    <rPh sb="1" eb="3">
      <t>ケンセツ</t>
    </rPh>
    <rPh sb="3" eb="5">
      <t>キギョウ</t>
    </rPh>
    <rPh sb="6" eb="7">
      <t>カン</t>
    </rPh>
    <rPh sb="7" eb="9">
      <t>コウジ</t>
    </rPh>
    <phoneticPr fontId="1"/>
  </si>
  <si>
    <t>建設企業の同種工事の実績（管工事）（様式１０－３）</t>
    <rPh sb="0" eb="2">
      <t>ケンセツ</t>
    </rPh>
    <rPh sb="2" eb="4">
      <t>キギョウ</t>
    </rPh>
    <rPh sb="5" eb="7">
      <t>ドウシュ</t>
    </rPh>
    <rPh sb="7" eb="9">
      <t>コウジ</t>
    </rPh>
    <rPh sb="10" eb="12">
      <t>ジッセキ</t>
    </rPh>
    <rPh sb="13" eb="14">
      <t>カン</t>
    </rPh>
    <rPh sb="14" eb="16">
      <t>コウジ</t>
    </rPh>
    <phoneticPr fontId="1"/>
  </si>
  <si>
    <t>＜その他の建設企業（電気工事）＞</t>
    <rPh sb="3" eb="4">
      <t>タ</t>
    </rPh>
    <rPh sb="5" eb="7">
      <t>ケンセツ</t>
    </rPh>
    <rPh sb="7" eb="9">
      <t>キギョウ</t>
    </rPh>
    <rPh sb="10" eb="12">
      <t>デンキ</t>
    </rPh>
    <rPh sb="12" eb="14">
      <t>コウジ</t>
    </rPh>
    <phoneticPr fontId="1"/>
  </si>
  <si>
    <t>その他の建設企業の実績（電気工事）（様式１０－５）</t>
    <rPh sb="2" eb="3">
      <t>タ</t>
    </rPh>
    <rPh sb="4" eb="6">
      <t>ケンセツ</t>
    </rPh>
    <rPh sb="6" eb="8">
      <t>キギョウ</t>
    </rPh>
    <rPh sb="9" eb="11">
      <t>ジッセキ</t>
    </rPh>
    <rPh sb="12" eb="14">
      <t>デンキ</t>
    </rPh>
    <rPh sb="14" eb="16">
      <t>コウジ</t>
    </rPh>
    <phoneticPr fontId="1"/>
  </si>
  <si>
    <t>＜その他の建設企業（管工事）＞</t>
    <rPh sb="3" eb="4">
      <t>タ</t>
    </rPh>
    <rPh sb="5" eb="7">
      <t>ケンセツ</t>
    </rPh>
    <rPh sb="7" eb="9">
      <t>キギョウ</t>
    </rPh>
    <rPh sb="10" eb="11">
      <t>カン</t>
    </rPh>
    <rPh sb="11" eb="13">
      <t>コウジ</t>
    </rPh>
    <phoneticPr fontId="1"/>
  </si>
  <si>
    <t>その他の建設企業の実績（管工事）（様式１０－６）</t>
    <rPh sb="2" eb="3">
      <t>タ</t>
    </rPh>
    <rPh sb="4" eb="6">
      <t>ケンセツ</t>
    </rPh>
    <rPh sb="6" eb="8">
      <t>キギョウ</t>
    </rPh>
    <rPh sb="9" eb="11">
      <t>ジッセキ</t>
    </rPh>
    <rPh sb="12" eb="13">
      <t>カン</t>
    </rPh>
    <rPh sb="13" eb="15">
      <t>コウジ</t>
    </rPh>
    <phoneticPr fontId="1"/>
  </si>
  <si>
    <t>※「競争参加資格要件c.用途において（ⅱ）複合施設」を記載する場合は、該当用途を確認できる資料として、以下の書類を提出して下さい。</t>
    <rPh sb="2" eb="8">
      <t>キョウソウサンカシカク</t>
    </rPh>
    <rPh sb="8" eb="10">
      <t>ヨウケン</t>
    </rPh>
    <rPh sb="12" eb="14">
      <t>ヨウト</t>
    </rPh>
    <rPh sb="37" eb="39">
      <t>ヨウト</t>
    </rPh>
    <rPh sb="54" eb="56">
      <t>ショルイ</t>
    </rPh>
    <rPh sb="61" eb="62">
      <t>クダ</t>
    </rPh>
    <phoneticPr fontId="3"/>
  </si>
  <si>
    <t xml:space="preserve">携わった分担業務分野と立場が記載された「業務体制表」「業務従事証明書」又はそれに準ずるもの　
※照査技術者、アドバイザーは実績として認めない。 </t>
    <rPh sb="0" eb="1">
      <t>タズサ</t>
    </rPh>
    <rPh sb="4" eb="6">
      <t>ブンタン</t>
    </rPh>
    <rPh sb="6" eb="8">
      <t>ギョウム</t>
    </rPh>
    <rPh sb="8" eb="10">
      <t>ブンヤ</t>
    </rPh>
    <rPh sb="11" eb="13">
      <t>タチバ</t>
    </rPh>
    <rPh sb="14" eb="16">
      <t>キサイ</t>
    </rPh>
    <rPh sb="20" eb="22">
      <t>ギョウム</t>
    </rPh>
    <rPh sb="22" eb="24">
      <t>タイセイ</t>
    </rPh>
    <rPh sb="24" eb="25">
      <t>ヒョウ</t>
    </rPh>
    <rPh sb="27" eb="29">
      <t>ギョウム</t>
    </rPh>
    <rPh sb="29" eb="31">
      <t>ジュウジ</t>
    </rPh>
    <rPh sb="31" eb="34">
      <t>ショウメイショ</t>
    </rPh>
    <rPh sb="35" eb="36">
      <t>マタ</t>
    </rPh>
    <rPh sb="40" eb="41">
      <t>ジュン</t>
    </rPh>
    <phoneticPr fontId="1"/>
  </si>
  <si>
    <t>※「競争参加資格要件b.用途において（ⅱ）複合施設」を記載する場合は、該当用途を確認できる資料として、以下の書類を提出して下さい。</t>
    <rPh sb="2" eb="8">
      <t>キョウソウサンカシカク</t>
    </rPh>
    <rPh sb="8" eb="10">
      <t>ヨウケン</t>
    </rPh>
    <rPh sb="12" eb="14">
      <t>ヨウト</t>
    </rPh>
    <rPh sb="37" eb="39">
      <t>ヨウト</t>
    </rPh>
    <rPh sb="54" eb="56">
      <t>ショルイ</t>
    </rPh>
    <rPh sb="61" eb="62">
      <t>クダ</t>
    </rPh>
    <phoneticPr fontId="3"/>
  </si>
  <si>
    <t>※異工種建設工事共同企業体としての実績の場合、以下の資料を提出して下さい。</t>
    <rPh sb="26" eb="28">
      <t>シリョウ</t>
    </rPh>
    <rPh sb="29" eb="31">
      <t>テイシュツ</t>
    </rPh>
    <rPh sb="33" eb="34">
      <t>クダ</t>
    </rPh>
    <phoneticPr fontId="1"/>
  </si>
  <si>
    <t>配置予定技術者の資格・施工経験（様式１０－７）</t>
    <rPh sb="0" eb="2">
      <t>ハイチ</t>
    </rPh>
    <rPh sb="2" eb="4">
      <t>ヨテイ</t>
    </rPh>
    <rPh sb="4" eb="7">
      <t>ギジュツシャ</t>
    </rPh>
    <rPh sb="8" eb="10">
      <t>シカク</t>
    </rPh>
    <rPh sb="11" eb="13">
      <t>セコウ</t>
    </rPh>
    <rPh sb="13" eb="15">
      <t>ケイケン</t>
    </rPh>
    <rPh sb="16" eb="18">
      <t>ヨウシキ</t>
    </rPh>
    <phoneticPr fontId="1"/>
  </si>
  <si>
    <t xml:space="preserve">携わった分担業務分野と立場が記載された「業務体制表」「業務従事証明書」又はそれに準ずるもの　※照査技術者、アドバイザーは実績として認めない。 </t>
    <rPh sb="0" eb="1">
      <t>タズサ</t>
    </rPh>
    <rPh sb="4" eb="6">
      <t>ブンタン</t>
    </rPh>
    <rPh sb="6" eb="8">
      <t>ギョウム</t>
    </rPh>
    <rPh sb="8" eb="10">
      <t>ブンヤ</t>
    </rPh>
    <rPh sb="11" eb="13">
      <t>タチバ</t>
    </rPh>
    <rPh sb="14" eb="16">
      <t>キサイ</t>
    </rPh>
    <rPh sb="20" eb="22">
      <t>ギョウム</t>
    </rPh>
    <rPh sb="22" eb="24">
      <t>タイセイ</t>
    </rPh>
    <rPh sb="24" eb="25">
      <t>ヒョウ</t>
    </rPh>
    <rPh sb="35" eb="36">
      <t>マタ</t>
    </rPh>
    <rPh sb="40" eb="41">
      <t>ジュン</t>
    </rPh>
    <phoneticPr fontId="1"/>
  </si>
  <si>
    <t>※「競争参加資格要件ｂ.用途において（ⅱ）複合施設」を記載する場合は、該当用途を確認できる資料として、以下の書類を提出して下さい。</t>
    <rPh sb="2" eb="8">
      <t>キョウソウサンカシカク</t>
    </rPh>
    <rPh sb="8" eb="10">
      <t>ヨウケン</t>
    </rPh>
    <rPh sb="12" eb="14">
      <t>ヨウト</t>
    </rPh>
    <rPh sb="37" eb="39">
      <t>ヨウト</t>
    </rPh>
    <rPh sb="54" eb="56">
      <t>ショルイ</t>
    </rPh>
    <rPh sb="61" eb="62">
      <t>クダ</t>
    </rPh>
    <phoneticPr fontId="3"/>
  </si>
  <si>
    <t>提出が必要な書類が記載されています。
提出漏れがないよう十分に確認して下さい。</t>
    <rPh sb="0" eb="2">
      <t>テイシュツ</t>
    </rPh>
    <rPh sb="3" eb="5">
      <t>ヒツヨウ</t>
    </rPh>
    <rPh sb="6" eb="8">
      <t>ショルイ</t>
    </rPh>
    <rPh sb="9" eb="11">
      <t>キサイ</t>
    </rPh>
    <rPh sb="19" eb="21">
      <t>テイシュツ</t>
    </rPh>
    <rPh sb="28" eb="30">
      <t>ジュウブン</t>
    </rPh>
    <rPh sb="31" eb="33">
      <t>カクニン</t>
    </rPh>
    <rPh sb="35" eb="36">
      <t>クダ</t>
    </rPh>
    <phoneticPr fontId="1"/>
  </si>
  <si>
    <t>設計業務の契約書や業務仕様書のみでは、業務の履行が完了した証明とはなりませんので左記の資料を提出して下さい。
資料の提出漏れが多い資料ですので注意して下さい。</t>
    <rPh sb="0" eb="2">
      <t>セッケイ</t>
    </rPh>
    <rPh sb="2" eb="4">
      <t>ギョウム</t>
    </rPh>
    <rPh sb="5" eb="8">
      <t>ケイヤクショ</t>
    </rPh>
    <rPh sb="9" eb="11">
      <t>ギョウム</t>
    </rPh>
    <rPh sb="11" eb="14">
      <t>シヨウショ</t>
    </rPh>
    <rPh sb="19" eb="21">
      <t>ギョウム</t>
    </rPh>
    <rPh sb="22" eb="24">
      <t>リコウ</t>
    </rPh>
    <rPh sb="25" eb="27">
      <t>カンリョウ</t>
    </rPh>
    <rPh sb="29" eb="31">
      <t>ショウメイ</t>
    </rPh>
    <rPh sb="40" eb="42">
      <t>サキ</t>
    </rPh>
    <rPh sb="43" eb="45">
      <t>シリョウ</t>
    </rPh>
    <rPh sb="46" eb="48">
      <t>テイシュツ</t>
    </rPh>
    <rPh sb="50" eb="51">
      <t>クダ</t>
    </rPh>
    <rPh sb="55" eb="57">
      <t>シリョウ</t>
    </rPh>
    <rPh sb="58" eb="60">
      <t>テイシュツ</t>
    </rPh>
    <rPh sb="63" eb="64">
      <t>オオ</t>
    </rPh>
    <rPh sb="65" eb="67">
      <t>シリョウ</t>
    </rPh>
    <rPh sb="71" eb="73">
      <t>チュウイ</t>
    </rPh>
    <rPh sb="75" eb="76">
      <t>クダ</t>
    </rPh>
    <phoneticPr fontId="1"/>
  </si>
  <si>
    <t>本チェックリストを活用して提出する書類に漏れのないようにして下さい。</t>
    <rPh sb="0" eb="1">
      <t>ホン</t>
    </rPh>
    <rPh sb="9" eb="11">
      <t>カツヨウ</t>
    </rPh>
    <rPh sb="13" eb="15">
      <t>テイシュツ</t>
    </rPh>
    <rPh sb="17" eb="19">
      <t>ショルイ</t>
    </rPh>
    <rPh sb="30" eb="31">
      <t>クダ</t>
    </rPh>
    <phoneticPr fontId="1"/>
  </si>
  <si>
    <t>※同種工事の施工実績が地方整備局及び北海道開発局の発注した工事（港湾空港関係を除く。）である場合、以下の書類を提出して下さい。</t>
    <phoneticPr fontId="4"/>
  </si>
  <si>
    <t>総合主任担当技術者は設計企業に所属していることが必要です。</t>
    <rPh sb="0" eb="2">
      <t>ソウゴウ</t>
    </rPh>
    <rPh sb="2" eb="4">
      <t>シュニン</t>
    </rPh>
    <rPh sb="4" eb="6">
      <t>タントウ</t>
    </rPh>
    <rPh sb="6" eb="9">
      <t>ギジュツシャ</t>
    </rPh>
    <rPh sb="10" eb="14">
      <t>セッケイキギョウ</t>
    </rPh>
    <rPh sb="15" eb="17">
      <t>ショゾク</t>
    </rPh>
    <rPh sb="24" eb="26">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</si>
</sst>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2"/>
      <name val="ＭＳ Ｐ明朝"/>
      <family val="1"/>
      <charset val="128"/>
    </font>
    <font>
      <b/>
      <sz val="16"/>
      <name val="HG丸ｺﾞｼｯｸM-PRO"/>
      <family val="3"/>
      <charset val="128"/>
    </font>
    <font>
      <sz val="11"/>
      <name val="ＭＳ Ｐゴシック"/>
      <family val="3"/>
      <charset val="128"/>
    </font>
    <font>
      <b/>
      <sz val="12"/>
      <name val="HG丸ｺﾞｼｯｸM-PRO"/>
      <family val="3"/>
      <charset val="128"/>
    </font>
    <font>
      <b/>
      <sz val="12"/>
      <name val="ＭＳ Ｐ明朝"/>
      <family val="1"/>
      <charset val="128"/>
    </font>
    <font>
      <b/>
      <sz val="16"/>
      <name val="ＭＳ Ｐゴシック"/>
      <family val="3"/>
      <charset val="128"/>
    </font>
    <font>
      <sz val="12"/>
      <name val="ＭＳ Ｐゴシック"/>
      <family val="3"/>
      <charset val="128"/>
    </font>
    <font>
      <sz val="14"/>
      <name val="ＭＳ Ｐ明朝"/>
      <family val="1"/>
      <charset val="128"/>
    </font>
    <font>
      <u/>
      <sz val="14"/>
      <name val="ＭＳ Ｐ明朝"/>
      <family val="1"/>
      <charset val="128"/>
    </font>
    <font>
      <sz val="14"/>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17">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12" fillId="0" borderId="0" xfId="0" applyFont="1">
      <alignment vertical="center"/>
    </xf>
    <xf numFmtId="0" fontId="14" fillId="0" borderId="0" xfId="0" applyFont="1" applyAlignment="1">
      <alignment horizontal="center" vertical="center"/>
    </xf>
    <xf numFmtId="0" fontId="11" fillId="0" borderId="2" xfId="0" applyFont="1" applyBorder="1" applyAlignment="1">
      <alignment horizontal="center" vertical="center"/>
    </xf>
    <xf numFmtId="0" fontId="11" fillId="0" borderId="3" xfId="0" applyFont="1" applyBorder="1">
      <alignment vertical="center"/>
    </xf>
    <xf numFmtId="0" fontId="9" fillId="0" borderId="4"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4" xfId="0" applyFont="1" applyBorder="1" applyAlignment="1">
      <alignment vertical="center" wrapText="1" shrinkToFit="1"/>
    </xf>
    <xf numFmtId="0" fontId="5" fillId="0" borderId="8" xfId="0" applyFont="1" applyBorder="1" applyAlignment="1">
      <alignment horizontal="center" vertical="top" shrinkToFit="1"/>
    </xf>
    <xf numFmtId="0" fontId="5" fillId="0" borderId="9" xfId="0" applyFont="1" applyBorder="1" applyAlignment="1">
      <alignment horizontal="center" vertical="top" shrinkToFit="1"/>
    </xf>
    <xf numFmtId="0" fontId="5" fillId="0" borderId="11" xfId="0" applyFont="1" applyBorder="1" applyAlignment="1">
      <alignment vertical="center" wrapText="1" shrinkToFit="1"/>
    </xf>
    <xf numFmtId="0" fontId="5" fillId="0" borderId="12" xfId="0" applyFont="1" applyBorder="1" applyAlignment="1">
      <alignment vertical="center" wrapText="1" shrinkToFit="1"/>
    </xf>
    <xf numFmtId="0" fontId="5" fillId="0" borderId="0" xfId="0" applyFont="1" applyAlignment="1">
      <alignment horizontal="center" vertical="top" shrinkToFit="1"/>
    </xf>
    <xf numFmtId="0" fontId="5" fillId="0" borderId="13" xfId="0" applyFont="1" applyBorder="1" applyAlignment="1">
      <alignment horizontal="center" vertical="top" shrinkToFit="1"/>
    </xf>
    <xf numFmtId="0" fontId="5" fillId="0" borderId="11" xfId="0" applyFont="1" applyBorder="1">
      <alignment vertical="center"/>
    </xf>
    <xf numFmtId="0" fontId="5" fillId="0" borderId="4" xfId="0" applyFont="1" applyBorder="1" applyAlignment="1">
      <alignment vertical="center" wrapText="1"/>
    </xf>
    <xf numFmtId="0" fontId="5" fillId="0" borderId="7" xfId="0" applyFont="1" applyBorder="1" applyAlignment="1">
      <alignment horizontal="center" vertical="center" wrapText="1"/>
    </xf>
    <xf numFmtId="0" fontId="5" fillId="0" borderId="9" xfId="0" applyFont="1" applyBorder="1" applyAlignment="1">
      <alignment vertical="center" wrapText="1" shrinkToFit="1"/>
    </xf>
    <xf numFmtId="0" fontId="5" fillId="0" borderId="10" xfId="0" applyFont="1" applyBorder="1" applyAlignment="1">
      <alignment vertical="center" wrapText="1" shrinkToFit="1"/>
    </xf>
    <xf numFmtId="0" fontId="5" fillId="0" borderId="13" xfId="0" applyFont="1" applyBorder="1" applyAlignment="1">
      <alignment vertical="center" wrapText="1" shrinkToFit="1"/>
    </xf>
    <xf numFmtId="0" fontId="5" fillId="0" borderId="14" xfId="0" applyFont="1" applyBorder="1">
      <alignment vertical="center"/>
    </xf>
    <xf numFmtId="0" fontId="5" fillId="0" borderId="4" xfId="0" applyFont="1" applyBorder="1" applyAlignment="1">
      <alignment horizontal="center" vertical="top" shrinkToFit="1"/>
    </xf>
    <xf numFmtId="0" fontId="5" fillId="0" borderId="5" xfId="0" applyFont="1" applyBorder="1" applyAlignment="1">
      <alignment horizontal="center" vertical="top" shrinkToFit="1"/>
    </xf>
    <xf numFmtId="0" fontId="5" fillId="0" borderId="7" xfId="0" applyFont="1" applyBorder="1">
      <alignment vertical="center"/>
    </xf>
    <xf numFmtId="0" fontId="5" fillId="0" borderId="4" xfId="0" applyFont="1" applyBorder="1" applyAlignment="1">
      <alignment horizontal="center" vertical="center" wrapText="1"/>
    </xf>
    <xf numFmtId="0" fontId="16" fillId="0" borderId="4" xfId="0" applyFont="1" applyBorder="1" applyAlignment="1">
      <alignment vertical="center" wrapText="1" shrinkToFit="1"/>
    </xf>
    <xf numFmtId="0" fontId="15" fillId="0" borderId="7" xfId="0" applyFont="1" applyBorder="1">
      <alignment vertical="center"/>
    </xf>
    <xf numFmtId="0" fontId="5" fillId="0" borderId="4" xfId="0" applyFont="1" applyBorder="1" applyAlignment="1">
      <alignment horizontal="center" vertical="center" wrapText="1" shrinkToFit="1"/>
    </xf>
    <xf numFmtId="0" fontId="5" fillId="0" borderId="3" xfId="0" applyFont="1" applyBorder="1" applyAlignment="1">
      <alignment vertical="center" wrapText="1" shrinkToFit="1"/>
    </xf>
    <xf numFmtId="0" fontId="5" fillId="0" borderId="13" xfId="0" applyFont="1" applyBorder="1">
      <alignment vertical="center"/>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top" wrapText="1"/>
    </xf>
    <xf numFmtId="0" fontId="5" fillId="0" borderId="15" xfId="0" applyFont="1" applyBorder="1" applyAlignment="1">
      <alignment horizontal="center" vertical="center" wrapText="1"/>
    </xf>
    <xf numFmtId="0" fontId="5" fillId="0" borderId="15" xfId="0" applyFont="1" applyBorder="1">
      <alignment vertical="center"/>
    </xf>
    <xf numFmtId="0" fontId="5" fillId="0" borderId="16" xfId="0" applyFont="1" applyBorder="1" applyAlignment="1">
      <alignment horizontal="center" vertical="center" wrapText="1"/>
    </xf>
    <xf numFmtId="0" fontId="5" fillId="0" borderId="16" xfId="0" applyFont="1" applyBorder="1">
      <alignment vertical="center"/>
    </xf>
    <xf numFmtId="0" fontId="5" fillId="0" borderId="17" xfId="0" applyFont="1" applyBorder="1" applyAlignment="1">
      <alignment vertical="center" wrapText="1" shrinkToFit="1"/>
    </xf>
    <xf numFmtId="0" fontId="5" fillId="0" borderId="18" xfId="0" applyFont="1" applyBorder="1" applyAlignment="1">
      <alignment horizontal="left" vertical="top" wrapText="1"/>
    </xf>
    <xf numFmtId="0" fontId="5" fillId="0" borderId="19" xfId="0" applyFont="1" applyBorder="1" applyAlignment="1">
      <alignment vertical="center" wrapText="1" shrinkToFit="1"/>
    </xf>
    <xf numFmtId="0" fontId="5" fillId="0" borderId="20" xfId="0" applyFont="1" applyBorder="1" applyAlignment="1">
      <alignment vertical="center" wrapText="1" shrinkToFit="1"/>
    </xf>
    <xf numFmtId="0" fontId="5" fillId="0" borderId="21" xfId="0" applyFont="1" applyBorder="1" applyAlignment="1">
      <alignment horizontal="center" vertical="center" wrapText="1"/>
    </xf>
    <xf numFmtId="0" fontId="5" fillId="0" borderId="16" xfId="0" applyFont="1" applyBorder="1" applyAlignment="1">
      <alignment vertical="top" wrapText="1"/>
    </xf>
    <xf numFmtId="0" fontId="5" fillId="0" borderId="17" xfId="0" applyFont="1" applyBorder="1" applyAlignment="1">
      <alignment vertical="top"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left" vertical="top" wrapText="1"/>
    </xf>
    <xf numFmtId="0" fontId="5" fillId="0" borderId="11" xfId="0" applyFont="1" applyBorder="1" applyAlignment="1">
      <alignment horizontal="center" vertical="center" wrapText="1"/>
    </xf>
    <xf numFmtId="0" fontId="5" fillId="0" borderId="2" xfId="0" applyFont="1" applyBorder="1" applyAlignment="1">
      <alignment horizontal="center" vertical="top" shrinkToFit="1"/>
    </xf>
    <xf numFmtId="0" fontId="5" fillId="0" borderId="12" xfId="0" applyFont="1" applyBorder="1" applyAlignment="1">
      <alignment horizontal="center" vertical="top" shrinkToFit="1"/>
    </xf>
    <xf numFmtId="0" fontId="11" fillId="0" borderId="27" xfId="0" applyFont="1" applyBorder="1">
      <alignment vertical="center"/>
    </xf>
    <xf numFmtId="0" fontId="5" fillId="0" borderId="11" xfId="0" applyFont="1" applyBorder="1" applyAlignment="1">
      <alignment horizontal="center" vertical="center" wrapText="1" shrinkToFit="1"/>
    </xf>
    <xf numFmtId="0" fontId="5" fillId="0" borderId="11" xfId="0" applyFont="1" applyBorder="1" applyAlignment="1">
      <alignment horizontal="center" vertical="top" shrinkToFit="1"/>
    </xf>
    <xf numFmtId="0" fontId="5" fillId="0" borderId="0" xfId="0" applyFont="1" applyAlignment="1">
      <alignment horizontal="center" vertical="center"/>
    </xf>
    <xf numFmtId="0" fontId="5" fillId="0" borderId="3" xfId="0" applyFont="1" applyFill="1" applyBorder="1" applyAlignment="1">
      <alignment vertical="center" wrapText="1" shrinkToFit="1"/>
    </xf>
    <xf numFmtId="0" fontId="5" fillId="0" borderId="9" xfId="0" applyFont="1" applyFill="1" applyBorder="1" applyAlignment="1">
      <alignment vertical="center" wrapText="1" shrinkToFit="1"/>
    </xf>
    <xf numFmtId="0" fontId="5" fillId="0" borderId="11" xfId="0" applyFont="1" applyFill="1" applyBorder="1" applyAlignment="1">
      <alignment horizontal="center" vertical="center" wrapText="1"/>
    </xf>
    <xf numFmtId="0" fontId="5" fillId="0" borderId="11" xfId="0" applyFont="1" applyFill="1" applyBorder="1">
      <alignment vertical="center"/>
    </xf>
    <xf numFmtId="0" fontId="5" fillId="0" borderId="12" xfId="0" applyFont="1" applyFill="1" applyBorder="1" applyAlignment="1">
      <alignment vertical="center" wrapText="1" shrinkToFit="1"/>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shrinkToFit="1"/>
    </xf>
    <xf numFmtId="0" fontId="5" fillId="0" borderId="4" xfId="0" applyFont="1" applyFill="1" applyBorder="1" applyAlignment="1">
      <alignment horizontal="center" vertical="center" wrapText="1" shrinkToFi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shrinkToFit="1"/>
    </xf>
    <xf numFmtId="0" fontId="5" fillId="0" borderId="1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1" xfId="0" applyFont="1" applyFill="1" applyBorder="1" applyAlignment="1">
      <alignment horizontal="center" vertical="top" wrapText="1"/>
    </xf>
    <xf numFmtId="0" fontId="5" fillId="0" borderId="13" xfId="0" applyFont="1" applyFill="1" applyBorder="1" applyAlignment="1">
      <alignment vertical="center" wrapText="1" shrinkToFit="1"/>
    </xf>
    <xf numFmtId="0" fontId="5" fillId="0" borderId="16" xfId="0" applyFont="1" applyFill="1" applyBorder="1" applyAlignment="1">
      <alignment horizontal="center" vertical="center" wrapText="1"/>
    </xf>
    <xf numFmtId="0" fontId="5" fillId="0" borderId="19" xfId="0" applyFont="1" applyFill="1" applyBorder="1" applyAlignment="1">
      <alignment vertical="center" wrapText="1" shrinkToFit="1"/>
    </xf>
    <xf numFmtId="0" fontId="5" fillId="0" borderId="20" xfId="0" applyFont="1" applyFill="1" applyBorder="1" applyAlignment="1">
      <alignment vertical="center" wrapText="1" shrinkToFit="1"/>
    </xf>
    <xf numFmtId="0" fontId="5" fillId="0" borderId="2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5" fillId="0" borderId="10" xfId="0" applyFont="1" applyFill="1" applyBorder="1" applyAlignment="1">
      <alignment vertical="center" wrapText="1" shrinkToFit="1"/>
    </xf>
    <xf numFmtId="0" fontId="11" fillId="0" borderId="3" xfId="0" applyFont="1" applyFill="1" applyBorder="1">
      <alignment vertical="center"/>
    </xf>
    <xf numFmtId="0" fontId="9" fillId="0" borderId="4" xfId="0" applyFont="1" applyFill="1" applyBorder="1">
      <alignment vertical="center"/>
    </xf>
    <xf numFmtId="0" fontId="9" fillId="0" borderId="4" xfId="0" applyFont="1" applyFill="1" applyBorder="1" applyAlignment="1">
      <alignment horizontal="center" vertical="center"/>
    </xf>
    <xf numFmtId="0" fontId="5" fillId="0" borderId="4" xfId="0" applyFont="1" applyFill="1" applyBorder="1">
      <alignment vertical="center"/>
    </xf>
    <xf numFmtId="0" fontId="5" fillId="0" borderId="4" xfId="0" applyFont="1" applyFill="1" applyBorder="1" applyAlignment="1">
      <alignment horizontal="center" vertical="center"/>
    </xf>
    <xf numFmtId="0" fontId="5" fillId="0" borderId="5" xfId="0" applyFont="1" applyFill="1" applyBorder="1">
      <alignment vertical="center"/>
    </xf>
    <xf numFmtId="0" fontId="5" fillId="0" borderId="6" xfId="0" applyFont="1" applyFill="1" applyBorder="1">
      <alignment vertical="center"/>
    </xf>
    <xf numFmtId="0" fontId="5" fillId="0" borderId="3" xfId="0" applyFont="1" applyFill="1" applyBorder="1" applyAlignment="1">
      <alignment vertical="center" wrapText="1"/>
    </xf>
    <xf numFmtId="0" fontId="5" fillId="0" borderId="7" xfId="0" applyFont="1" applyFill="1" applyBorder="1" applyAlignment="1">
      <alignment vertical="center" wrapText="1" shrinkToFit="1"/>
    </xf>
    <xf numFmtId="0" fontId="5" fillId="0" borderId="5" xfId="0" applyFont="1" applyFill="1" applyBorder="1" applyAlignment="1">
      <alignment vertical="center" wrapText="1" shrinkToFit="1"/>
    </xf>
    <xf numFmtId="0" fontId="5" fillId="0" borderId="8" xfId="0" applyFont="1" applyFill="1" applyBorder="1" applyAlignment="1">
      <alignment horizontal="center" vertical="top" shrinkToFit="1"/>
    </xf>
    <xf numFmtId="0" fontId="5" fillId="0" borderId="9" xfId="0" applyFont="1" applyFill="1" applyBorder="1" applyAlignment="1">
      <alignment horizontal="center" vertical="top" shrinkToFit="1"/>
    </xf>
    <xf numFmtId="0" fontId="5" fillId="0" borderId="10" xfId="0" applyFont="1" applyFill="1" applyBorder="1">
      <alignment vertical="center"/>
    </xf>
    <xf numFmtId="0" fontId="5" fillId="0" borderId="11" xfId="0" applyFont="1" applyFill="1" applyBorder="1" applyAlignment="1">
      <alignment vertical="center" wrapText="1" shrinkToFit="1"/>
    </xf>
    <xf numFmtId="0" fontId="5" fillId="0" borderId="0" xfId="0" applyFont="1" applyFill="1" applyAlignment="1">
      <alignment horizontal="center" vertical="top" shrinkToFit="1"/>
    </xf>
    <xf numFmtId="0" fontId="5" fillId="0" borderId="13" xfId="0" applyFont="1" applyFill="1" applyBorder="1" applyAlignment="1">
      <alignment horizontal="center" vertical="top" shrinkToFit="1"/>
    </xf>
    <xf numFmtId="0" fontId="5" fillId="0" borderId="10" xfId="0" applyFont="1" applyFill="1" applyBorder="1" applyAlignment="1">
      <alignment horizontal="center" vertical="top" shrinkToFit="1"/>
    </xf>
    <xf numFmtId="0" fontId="5" fillId="0" borderId="0" xfId="0" applyFont="1" applyFill="1">
      <alignment vertical="center"/>
    </xf>
    <xf numFmtId="0" fontId="5" fillId="0" borderId="14" xfId="0" applyFont="1" applyFill="1" applyBorder="1">
      <alignment vertical="center"/>
    </xf>
    <xf numFmtId="0" fontId="5" fillId="0" borderId="7" xfId="0" applyFont="1" applyFill="1" applyBorder="1" applyAlignment="1">
      <alignment vertical="center" wrapText="1"/>
    </xf>
    <xf numFmtId="0" fontId="5" fillId="0" borderId="4" xfId="0" applyFont="1" applyFill="1" applyBorder="1" applyAlignment="1">
      <alignment horizontal="center" vertical="top" shrinkToFit="1"/>
    </xf>
    <xf numFmtId="0" fontId="5" fillId="0" borderId="5" xfId="0" applyFont="1" applyFill="1" applyBorder="1" applyAlignment="1">
      <alignment horizontal="center" vertical="top" shrinkToFit="1"/>
    </xf>
    <xf numFmtId="0" fontId="5" fillId="0" borderId="7" xfId="0" applyFont="1" applyFill="1" applyBorder="1">
      <alignment vertical="center"/>
    </xf>
    <xf numFmtId="0" fontId="5" fillId="0" borderId="4" xfId="0" applyFont="1" applyFill="1" applyBorder="1" applyAlignment="1">
      <alignment vertical="center" wrapText="1"/>
    </xf>
    <xf numFmtId="0" fontId="16" fillId="0" borderId="4" xfId="0" applyFont="1" applyFill="1" applyBorder="1" applyAlignment="1">
      <alignment vertical="center" wrapText="1" shrinkToFit="1"/>
    </xf>
    <xf numFmtId="0" fontId="15" fillId="0" borderId="7" xfId="0" applyFont="1" applyFill="1" applyBorder="1">
      <alignment vertical="center"/>
    </xf>
    <xf numFmtId="0" fontId="5" fillId="0" borderId="13" xfId="0" applyFont="1" applyFill="1" applyBorder="1">
      <alignment vertical="center"/>
    </xf>
    <xf numFmtId="0" fontId="5" fillId="0" borderId="15" xfId="0" applyFont="1" applyFill="1" applyBorder="1" applyAlignment="1">
      <alignment horizontal="center" vertical="center" wrapText="1"/>
    </xf>
    <xf numFmtId="0" fontId="5" fillId="0" borderId="15" xfId="0" applyFont="1" applyFill="1" applyBorder="1">
      <alignment vertical="center"/>
    </xf>
    <xf numFmtId="0" fontId="5" fillId="0" borderId="16" xfId="0" applyFont="1" applyFill="1" applyBorder="1">
      <alignment vertical="center"/>
    </xf>
    <xf numFmtId="0" fontId="5" fillId="0" borderId="17" xfId="0" applyFont="1" applyFill="1" applyBorder="1" applyAlignment="1">
      <alignment vertical="center" wrapText="1" shrinkToFit="1"/>
    </xf>
    <xf numFmtId="0" fontId="5" fillId="0" borderId="24" xfId="0" applyFont="1" applyFill="1" applyBorder="1" applyAlignment="1">
      <alignment horizontal="center" vertical="center"/>
    </xf>
    <xf numFmtId="0" fontId="5" fillId="0" borderId="18" xfId="0" applyFont="1" applyFill="1" applyBorder="1" applyAlignment="1">
      <alignment horizontal="left" vertical="top" wrapText="1"/>
    </xf>
    <xf numFmtId="0" fontId="5" fillId="0" borderId="25" xfId="0" applyFont="1" applyFill="1" applyBorder="1" applyAlignment="1">
      <alignment horizontal="center" vertical="center"/>
    </xf>
    <xf numFmtId="0" fontId="5" fillId="0" borderId="26" xfId="0" applyFont="1" applyFill="1" applyBorder="1" applyAlignment="1">
      <alignment horizontal="left" vertical="top" wrapText="1"/>
    </xf>
    <xf numFmtId="0" fontId="5" fillId="0" borderId="2" xfId="0" applyFont="1" applyFill="1" applyBorder="1" applyAlignment="1">
      <alignment horizontal="center" vertical="top" shrinkToFit="1"/>
    </xf>
    <xf numFmtId="0" fontId="5" fillId="0" borderId="12" xfId="0" applyFont="1" applyFill="1" applyBorder="1" applyAlignment="1">
      <alignment horizontal="center" vertical="top" shrinkToFit="1"/>
    </xf>
    <xf numFmtId="0" fontId="11" fillId="0" borderId="27" xfId="0" applyFont="1" applyFill="1" applyBorder="1">
      <alignment vertical="center"/>
    </xf>
    <xf numFmtId="0" fontId="5" fillId="0" borderId="3" xfId="0" applyFont="1" applyFill="1" applyBorder="1" applyAlignment="1">
      <alignment horizontal="center" vertical="top" shrinkToFit="1"/>
    </xf>
    <xf numFmtId="0" fontId="5" fillId="0" borderId="2" xfId="0" applyFont="1" applyFill="1" applyBorder="1" applyAlignment="1">
      <alignment horizontal="center" vertical="center" wrapText="1"/>
    </xf>
    <xf numFmtId="0" fontId="5" fillId="0" borderId="11" xfId="0" applyFont="1" applyFill="1" applyBorder="1" applyAlignment="1">
      <alignment horizontal="center" vertical="top" shrinkToFit="1"/>
    </xf>
    <xf numFmtId="0" fontId="5" fillId="0" borderId="21" xfId="0" applyFont="1" applyFill="1" applyBorder="1" applyAlignment="1">
      <alignment vertical="center" wrapText="1"/>
    </xf>
    <xf numFmtId="0" fontId="5" fillId="0" borderId="12" xfId="0" applyFont="1" applyFill="1" applyBorder="1">
      <alignment vertical="center"/>
    </xf>
    <xf numFmtId="0" fontId="5" fillId="0" borderId="2" xfId="0" applyFont="1" applyFill="1" applyBorder="1" applyAlignment="1">
      <alignment horizontal="center" vertical="center" wrapText="1" shrinkToFit="1"/>
    </xf>
    <xf numFmtId="0" fontId="5" fillId="0" borderId="2" xfId="0" applyFont="1" applyFill="1" applyBorder="1" applyAlignment="1">
      <alignment vertical="center" wrapText="1" shrinkToFit="1"/>
    </xf>
    <xf numFmtId="0" fontId="5" fillId="0" borderId="11" xfId="0" applyFont="1" applyFill="1" applyBorder="1" applyAlignment="1">
      <alignment vertical="center" wrapText="1"/>
    </xf>
    <xf numFmtId="0" fontId="11" fillId="0" borderId="10" xfId="0" applyFont="1" applyFill="1" applyBorder="1">
      <alignment vertical="center"/>
    </xf>
    <xf numFmtId="0" fontId="15" fillId="0" borderId="11" xfId="0" applyFont="1" applyFill="1" applyBorder="1">
      <alignment vertical="center"/>
    </xf>
    <xf numFmtId="0" fontId="9" fillId="0" borderId="2" xfId="0" applyFont="1" applyFill="1" applyBorder="1">
      <alignment vertical="center"/>
    </xf>
    <xf numFmtId="0" fontId="5" fillId="0" borderId="10" xfId="0" applyFont="1" applyFill="1" applyBorder="1" applyAlignment="1">
      <alignment vertical="center" wrapText="1"/>
    </xf>
    <xf numFmtId="0" fontId="5" fillId="0" borderId="13" xfId="0" applyFont="1" applyFill="1" applyBorder="1" applyAlignment="1">
      <alignment vertical="center" wrapText="1"/>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10" xfId="0" applyFont="1" applyFill="1" applyBorder="1" applyAlignment="1">
      <alignment horizontal="left" vertical="center" wrapText="1" shrinkToFit="1"/>
    </xf>
    <xf numFmtId="0" fontId="5" fillId="0" borderId="10"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21" xfId="0" applyFont="1" applyFill="1" applyBorder="1">
      <alignment vertical="center"/>
    </xf>
    <xf numFmtId="0" fontId="5" fillId="0" borderId="20" xfId="0" applyFont="1" applyFill="1" applyBorder="1" applyAlignment="1">
      <alignment vertical="center" wrapText="1"/>
    </xf>
    <xf numFmtId="0" fontId="5" fillId="0" borderId="21" xfId="0" applyFont="1" applyFill="1" applyBorder="1" applyAlignment="1">
      <alignment vertical="center" wrapText="1" shrinkToFit="1"/>
    </xf>
    <xf numFmtId="0" fontId="5" fillId="0" borderId="22" xfId="0" applyFont="1" applyFill="1" applyBorder="1" applyAlignment="1">
      <alignment vertical="center" wrapText="1" shrinkToFit="1"/>
    </xf>
    <xf numFmtId="0" fontId="5" fillId="0" borderId="7"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3"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9" xfId="0" applyFont="1" applyFill="1" applyBorder="1" applyAlignment="1">
      <alignment horizontal="left" vertical="center" wrapText="1" shrinkToFit="1"/>
    </xf>
    <xf numFmtId="0" fontId="5" fillId="0" borderId="30" xfId="0" applyFont="1" applyFill="1" applyBorder="1" applyAlignment="1">
      <alignment horizontal="left" vertical="center" wrapText="1" shrinkToFit="1"/>
    </xf>
    <xf numFmtId="0" fontId="5" fillId="0" borderId="20" xfId="0" applyFont="1" applyFill="1" applyBorder="1" applyAlignment="1">
      <alignment horizontal="left" vertical="center" wrapText="1" shrinkToFit="1"/>
    </xf>
    <xf numFmtId="0" fontId="5" fillId="0" borderId="0" xfId="0" applyFont="1" applyFill="1" applyAlignment="1">
      <alignment vertical="center" wrapText="1" shrinkToFit="1"/>
    </xf>
    <xf numFmtId="0" fontId="5" fillId="0" borderId="13" xfId="0" applyFont="1" applyFill="1" applyBorder="1" applyAlignment="1">
      <alignment vertical="center" wrapText="1" shrinkToFit="1"/>
    </xf>
    <xf numFmtId="0" fontId="5" fillId="0" borderId="2" xfId="0" applyFont="1" applyBorder="1" applyAlignment="1">
      <alignment vertical="center" wrapText="1" shrinkToFit="1"/>
    </xf>
    <xf numFmtId="0" fontId="5" fillId="0" borderId="12" xfId="0" applyFont="1" applyBorder="1" applyAlignment="1">
      <alignment vertical="center" wrapText="1" shrinkToFit="1"/>
    </xf>
    <xf numFmtId="0" fontId="5" fillId="0" borderId="2" xfId="0" applyFont="1" applyFill="1" applyBorder="1" applyAlignment="1">
      <alignment vertical="center" wrapText="1" shrinkToFit="1"/>
    </xf>
    <xf numFmtId="0" fontId="5" fillId="0" borderId="12" xfId="0" applyFont="1" applyFill="1" applyBorder="1" applyAlignment="1">
      <alignment vertical="center" wrapText="1" shrinkToFi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2" xfId="0" applyFont="1" applyFill="1" applyBorder="1" applyAlignment="1">
      <alignment horizontal="left" vertical="center" wrapText="1" shrinkToFit="1"/>
    </xf>
    <xf numFmtId="0" fontId="5" fillId="0" borderId="12" xfId="0" applyFont="1" applyFill="1" applyBorder="1" applyAlignment="1">
      <alignment horizontal="left" vertical="center" wrapText="1" shrinkToFit="1"/>
    </xf>
    <xf numFmtId="0" fontId="5" fillId="0" borderId="29" xfId="0" applyFont="1" applyFill="1" applyBorder="1" applyAlignment="1">
      <alignment horizontal="left" vertical="center" wrapText="1" shrinkToFit="1"/>
    </xf>
    <xf numFmtId="0" fontId="5" fillId="0" borderId="17" xfId="0" applyFont="1" applyFill="1" applyBorder="1" applyAlignment="1">
      <alignment horizontal="left" vertical="center" wrapText="1" shrinkToFit="1"/>
    </xf>
    <xf numFmtId="0" fontId="5" fillId="0" borderId="28"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0" xfId="0" applyFont="1" applyFill="1" applyBorder="1" applyAlignment="1">
      <alignment vertical="center" wrapText="1" shrinkToFit="1"/>
    </xf>
    <xf numFmtId="0" fontId="5" fillId="0" borderId="20" xfId="0" applyFont="1" applyFill="1" applyBorder="1" applyAlignment="1">
      <alignment vertical="center" wrapText="1" shrinkToFit="1"/>
    </xf>
    <xf numFmtId="0" fontId="5" fillId="0" borderId="2"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23" xfId="0" applyFont="1" applyFill="1" applyBorder="1" applyAlignment="1">
      <alignment horizontal="left" vertical="center" wrapText="1" shrinkToFit="1"/>
    </xf>
    <xf numFmtId="0" fontId="5" fillId="0" borderId="22" xfId="0" applyFont="1" applyFill="1" applyBorder="1" applyAlignment="1">
      <alignment horizontal="left" vertical="center" wrapText="1" shrinkToFit="1"/>
    </xf>
    <xf numFmtId="0" fontId="5" fillId="0" borderId="1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8" xfId="0" applyFont="1" applyFill="1" applyBorder="1" applyAlignment="1">
      <alignment vertical="center" wrapText="1" shrinkToFit="1"/>
    </xf>
    <xf numFmtId="0" fontId="5" fillId="0" borderId="9" xfId="0" applyFont="1" applyFill="1" applyBorder="1" applyAlignment="1">
      <alignment vertical="center" wrapText="1" shrinkToFit="1"/>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vertical="center" wrapText="1" shrinkToFit="1"/>
    </xf>
    <xf numFmtId="0" fontId="5" fillId="0" borderId="5" xfId="0" applyFont="1" applyFill="1" applyBorder="1" applyAlignment="1">
      <alignment vertical="center" wrapText="1" shrinkToFit="1"/>
    </xf>
    <xf numFmtId="0" fontId="5" fillId="0" borderId="3" xfId="0" applyFont="1" applyFill="1" applyBorder="1" applyAlignment="1">
      <alignment horizontal="left" vertical="center" wrapText="1" shrinkToFit="1"/>
    </xf>
    <xf numFmtId="0" fontId="5" fillId="0" borderId="8" xfId="0" applyFont="1" applyFill="1" applyBorder="1" applyAlignment="1">
      <alignment horizontal="left" vertical="center" wrapText="1" shrinkToFit="1"/>
    </xf>
    <xf numFmtId="0" fontId="5" fillId="0" borderId="9" xfId="0" applyFont="1" applyFill="1" applyBorder="1" applyAlignment="1">
      <alignment horizontal="left" vertical="center" wrapText="1" shrinkToFit="1"/>
    </xf>
    <xf numFmtId="0" fontId="5" fillId="0" borderId="10" xfId="0" applyFont="1" applyFill="1" applyBorder="1" applyAlignment="1">
      <alignment horizontal="center" vertical="center"/>
    </xf>
    <xf numFmtId="0" fontId="5" fillId="0" borderId="33" xfId="0" applyFont="1" applyFill="1" applyBorder="1" applyAlignment="1">
      <alignment vertical="top" wrapText="1"/>
    </xf>
    <xf numFmtId="0" fontId="5" fillId="0" borderId="28"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7" xfId="0" applyFont="1" applyFill="1" applyBorder="1" applyAlignment="1">
      <alignment vertical="center" wrapText="1"/>
    </xf>
    <xf numFmtId="0" fontId="5" fillId="0" borderId="4" xfId="0" applyFont="1" applyFill="1" applyBorder="1" applyAlignment="1">
      <alignment vertical="center" wrapText="1"/>
    </xf>
    <xf numFmtId="0" fontId="5" fillId="0" borderId="28" xfId="0" applyFont="1" applyFill="1" applyBorder="1" applyAlignment="1">
      <alignment vertical="top" wrapText="1"/>
    </xf>
    <xf numFmtId="0" fontId="5" fillId="0" borderId="0" xfId="0" applyFont="1" applyFill="1" applyAlignment="1">
      <alignment horizontal="left" vertical="center" wrapText="1" shrinkToFit="1"/>
    </xf>
    <xf numFmtId="0" fontId="5" fillId="0" borderId="13" xfId="0" applyFont="1" applyFill="1" applyBorder="1" applyAlignment="1">
      <alignment horizontal="left" vertical="center" wrapText="1" shrinkToFit="1"/>
    </xf>
    <xf numFmtId="0" fontId="5" fillId="0" borderId="10" xfId="0" applyFont="1" applyFill="1" applyBorder="1" applyAlignment="1">
      <alignment horizontal="left" vertical="center" wrapText="1" shrinkToFit="1"/>
    </xf>
    <xf numFmtId="0" fontId="5" fillId="0" borderId="7" xfId="0" applyFont="1" applyFill="1" applyBorder="1" applyAlignment="1">
      <alignment horizontal="left" vertical="center"/>
    </xf>
    <xf numFmtId="0" fontId="5" fillId="0" borderId="5" xfId="0" applyFont="1" applyFill="1" applyBorder="1" applyAlignment="1">
      <alignment horizontal="left" vertical="center"/>
    </xf>
    <xf numFmtId="0" fontId="5" fillId="0" borderId="4" xfId="0" applyFont="1" applyFill="1" applyBorder="1" applyAlignment="1">
      <alignment horizontal="left" vertical="center" wrapText="1" shrinkToFit="1"/>
    </xf>
    <xf numFmtId="0" fontId="5" fillId="0" borderId="5" xfId="0" applyFont="1" applyFill="1" applyBorder="1" applyAlignment="1">
      <alignment horizontal="left" vertical="center" wrapText="1" shrinkToFit="1"/>
    </xf>
    <xf numFmtId="0" fontId="5" fillId="0" borderId="23" xfId="0" applyFont="1" applyFill="1" applyBorder="1" applyAlignment="1">
      <alignment vertical="center" wrapText="1" shrinkToFit="1"/>
    </xf>
    <xf numFmtId="0" fontId="5" fillId="0" borderId="22" xfId="0" applyFont="1" applyFill="1" applyBorder="1" applyAlignment="1">
      <alignment vertical="center" wrapText="1" shrinkToFit="1"/>
    </xf>
    <xf numFmtId="0" fontId="5" fillId="0" borderId="16" xfId="0" applyFont="1" applyFill="1" applyBorder="1" applyAlignment="1">
      <alignment vertical="center" wrapText="1" shrinkToFit="1"/>
    </xf>
    <xf numFmtId="0" fontId="5" fillId="0" borderId="17" xfId="0" applyFont="1" applyFill="1" applyBorder="1" applyAlignment="1">
      <alignment vertical="center" wrapText="1" shrinkToFit="1"/>
    </xf>
    <xf numFmtId="0" fontId="5" fillId="0" borderId="19" xfId="0" applyFont="1" applyFill="1" applyBorder="1" applyAlignment="1">
      <alignment vertical="center" wrapText="1"/>
    </xf>
    <xf numFmtId="0" fontId="5" fillId="0" borderId="30" xfId="0" applyFont="1" applyFill="1" applyBorder="1" applyAlignment="1">
      <alignment vertical="center" wrapText="1"/>
    </xf>
    <xf numFmtId="0" fontId="5" fillId="0" borderId="20" xfId="0" applyFont="1" applyFill="1" applyBorder="1" applyAlignment="1">
      <alignment vertical="center" wrapText="1"/>
    </xf>
    <xf numFmtId="0" fontId="5" fillId="0" borderId="15" xfId="0" applyFont="1" applyFill="1" applyBorder="1" applyAlignment="1">
      <alignment vertical="center" wrapText="1"/>
    </xf>
    <xf numFmtId="0" fontId="5" fillId="0" borderId="31" xfId="0" applyFont="1" applyFill="1" applyBorder="1" applyAlignment="1">
      <alignment vertical="center" wrapText="1"/>
    </xf>
    <xf numFmtId="0" fontId="5" fillId="0" borderId="32" xfId="0" applyFont="1" applyFill="1" applyBorder="1" applyAlignment="1">
      <alignment vertical="center" wrapText="1"/>
    </xf>
    <xf numFmtId="0" fontId="5" fillId="0" borderId="3" xfId="0" applyFont="1" applyFill="1" applyBorder="1" applyAlignment="1">
      <alignment vertical="center" wrapText="1" shrinkToFit="1"/>
    </xf>
    <xf numFmtId="0" fontId="5" fillId="0" borderId="10" xfId="0" applyFont="1" applyFill="1" applyBorder="1" applyAlignment="1">
      <alignment vertical="center" wrapText="1" shrinkToFit="1"/>
    </xf>
    <xf numFmtId="0" fontId="5" fillId="0" borderId="11" xfId="0" applyFont="1" applyFill="1" applyBorder="1" applyAlignment="1">
      <alignment vertical="center" wrapText="1" shrinkToFit="1"/>
    </xf>
    <xf numFmtId="0" fontId="5" fillId="0" borderId="19" xfId="0" applyFont="1" applyFill="1" applyBorder="1" applyAlignment="1">
      <alignment vertical="center" wrapText="1" shrinkToFit="1"/>
    </xf>
    <xf numFmtId="0" fontId="5" fillId="0" borderId="21" xfId="0" applyFont="1" applyFill="1" applyBorder="1" applyAlignment="1">
      <alignment vertical="center" wrapText="1"/>
    </xf>
    <xf numFmtId="0" fontId="5" fillId="0" borderId="22" xfId="0" applyFont="1" applyFill="1" applyBorder="1" applyAlignment="1">
      <alignmen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17" fillId="0" borderId="23" xfId="0" applyFont="1" applyFill="1" applyBorder="1" applyAlignment="1">
      <alignment vertical="center" wrapText="1" shrinkToFit="1"/>
    </xf>
    <xf numFmtId="0" fontId="17" fillId="0" borderId="22" xfId="0" applyFont="1" applyFill="1" applyBorder="1" applyAlignment="1">
      <alignment vertical="center" wrapText="1" shrinkToFi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16" xfId="0" applyFont="1" applyFill="1" applyBorder="1" applyAlignment="1">
      <alignment horizontal="center" vertical="center" wrapText="1"/>
    </xf>
    <xf numFmtId="0" fontId="5" fillId="0" borderId="29" xfId="0" applyFont="1" applyFill="1" applyBorder="1" applyAlignment="1">
      <alignment vertical="center" wrapText="1" shrinkToFit="1"/>
    </xf>
    <xf numFmtId="0" fontId="5" fillId="0" borderId="33" xfId="0" applyFont="1" applyBorder="1" applyAlignment="1">
      <alignment vertical="top" wrapText="1"/>
    </xf>
    <xf numFmtId="0" fontId="5" fillId="0" borderId="28" xfId="0" applyFont="1" applyBorder="1" applyAlignment="1">
      <alignment vertical="top" wrapText="1"/>
    </xf>
    <xf numFmtId="0" fontId="5" fillId="0" borderId="10" xfId="0" applyFont="1" applyBorder="1" applyAlignment="1">
      <alignment horizontal="center" vertical="center"/>
    </xf>
    <xf numFmtId="0" fontId="5" fillId="0" borderId="15"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29"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5" fillId="0" borderId="0" xfId="0" applyFont="1" applyAlignment="1">
      <alignment vertical="center" wrapText="1" shrinkToFit="1"/>
    </xf>
    <xf numFmtId="0" fontId="5" fillId="0" borderId="13" xfId="0" applyFont="1" applyBorder="1" applyAlignment="1">
      <alignment vertical="center" wrapText="1"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16" xfId="0" applyFont="1" applyBorder="1" applyAlignment="1">
      <alignment vertical="center" wrapText="1" shrinkToFit="1"/>
    </xf>
    <xf numFmtId="0" fontId="5" fillId="0" borderId="17" xfId="0" applyFont="1" applyBorder="1" applyAlignment="1">
      <alignment vertical="center" wrapText="1" shrinkToFit="1"/>
    </xf>
    <xf numFmtId="0" fontId="5" fillId="0" borderId="19" xfId="0" applyFont="1" applyBorder="1" applyAlignment="1">
      <alignment vertical="center" wrapText="1"/>
    </xf>
    <xf numFmtId="0" fontId="5" fillId="0" borderId="30" xfId="0" applyFont="1" applyBorder="1" applyAlignment="1">
      <alignment vertical="center" wrapText="1"/>
    </xf>
    <xf numFmtId="0" fontId="5" fillId="0" borderId="20" xfId="0" applyFont="1" applyBorder="1" applyAlignment="1">
      <alignment vertical="center" wrapText="1"/>
    </xf>
    <xf numFmtId="0" fontId="5" fillId="0" borderId="19" xfId="0" applyFont="1" applyBorder="1" applyAlignment="1">
      <alignment horizontal="left" vertical="center" wrapText="1" shrinkToFit="1"/>
    </xf>
    <xf numFmtId="0" fontId="5" fillId="0" borderId="30" xfId="0" applyFont="1" applyBorder="1" applyAlignment="1">
      <alignment horizontal="left" vertical="center" wrapText="1" shrinkToFit="1"/>
    </xf>
    <xf numFmtId="0" fontId="5" fillId="0" borderId="20" xfId="0" applyFont="1" applyBorder="1" applyAlignment="1">
      <alignment horizontal="left" vertical="center" wrapText="1" shrinkToFi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3"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5" fillId="0" borderId="3" xfId="0" applyFont="1" applyBorder="1" applyAlignment="1">
      <alignment vertical="center" wrapText="1" shrinkToFit="1"/>
    </xf>
    <xf numFmtId="0" fontId="5" fillId="0" borderId="9" xfId="0" applyFont="1" applyBorder="1" applyAlignment="1">
      <alignment vertical="center" wrapText="1" shrinkToFit="1"/>
    </xf>
    <xf numFmtId="0" fontId="5" fillId="0" borderId="10" xfId="0" applyFont="1" applyBorder="1" applyAlignment="1">
      <alignment vertical="center" wrapText="1" shrinkToFit="1"/>
    </xf>
    <xf numFmtId="0" fontId="5" fillId="0" borderId="11" xfId="0" applyFont="1" applyBorder="1" applyAlignment="1">
      <alignment vertical="center" wrapText="1" shrinkToFi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31" xfId="0" applyFont="1" applyBorder="1" applyAlignment="1">
      <alignment horizontal="left" vertical="center" wrapText="1" shrinkToFit="1"/>
    </xf>
    <xf numFmtId="0" fontId="5" fillId="0" borderId="32"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13" xfId="0" applyFont="1" applyBorder="1" applyAlignment="1">
      <alignment horizontal="left" vertical="center" wrapText="1" shrinkToFit="1"/>
    </xf>
    <xf numFmtId="0" fontId="5" fillId="0" borderId="5" xfId="0" applyFont="1" applyFill="1" applyBorder="1" applyAlignment="1">
      <alignment vertical="center" wrapText="1"/>
    </xf>
    <xf numFmtId="0" fontId="5" fillId="0" borderId="34" xfId="0" applyFont="1" applyFill="1" applyBorder="1" applyAlignment="1">
      <alignment vertical="center" wrapText="1" shrinkToFit="1"/>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5" fillId="0" borderId="3" xfId="0" applyFont="1" applyFill="1" applyBorder="1">
      <alignment vertical="center"/>
    </xf>
    <xf numFmtId="0" fontId="5" fillId="0" borderId="9" xfId="0" applyFont="1" applyFill="1" applyBorder="1">
      <alignment vertical="center"/>
    </xf>
    <xf numFmtId="0" fontId="5" fillId="0" borderId="11" xfId="0" applyFont="1" applyFill="1" applyBorder="1">
      <alignment vertical="center"/>
    </xf>
    <xf numFmtId="0" fontId="5" fillId="0" borderId="12" xfId="0" applyFont="1" applyFill="1" applyBorder="1">
      <alignment vertical="center"/>
    </xf>
    <xf numFmtId="0" fontId="5" fillId="0" borderId="10" xfId="0" applyFont="1" applyFill="1" applyBorder="1" applyAlignment="1">
      <alignment vertical="center" wrapText="1"/>
    </xf>
    <xf numFmtId="0" fontId="5" fillId="0" borderId="13" xfId="0" applyFont="1" applyFill="1" applyBorder="1" applyAlignment="1">
      <alignment vertical="center" wrapText="1"/>
    </xf>
    <xf numFmtId="0" fontId="16" fillId="0" borderId="23" xfId="0" applyFont="1" applyFill="1" applyBorder="1" applyAlignment="1">
      <alignment vertical="center" wrapText="1" shrinkToFit="1"/>
    </xf>
    <xf numFmtId="0" fontId="16" fillId="0" borderId="22" xfId="0" applyFont="1" applyFill="1" applyBorder="1" applyAlignment="1">
      <alignment vertical="center" wrapText="1" shrinkToFit="1"/>
    </xf>
    <xf numFmtId="0" fontId="5" fillId="0" borderId="19" xfId="0" applyFont="1" applyBorder="1" applyAlignment="1">
      <alignment vertical="center" wrapText="1" shrinkToFit="1"/>
    </xf>
    <xf numFmtId="0" fontId="5" fillId="0" borderId="30" xfId="0" applyFont="1" applyBorder="1" applyAlignment="1">
      <alignment vertical="center" wrapText="1" shrinkToFit="1"/>
    </xf>
    <xf numFmtId="0" fontId="5" fillId="0" borderId="20" xfId="0" applyFont="1" applyBorder="1" applyAlignment="1">
      <alignment vertical="center" wrapText="1" shrinkToFit="1"/>
    </xf>
    <xf numFmtId="0" fontId="5" fillId="0" borderId="31" xfId="0" applyFont="1" applyFill="1" applyBorder="1" applyAlignment="1">
      <alignment horizontal="left" vertical="center" wrapText="1" shrinkToFit="1"/>
    </xf>
    <xf numFmtId="0" fontId="5" fillId="0" borderId="32" xfId="0" applyFont="1" applyFill="1" applyBorder="1" applyAlignment="1">
      <alignment horizontal="left" vertical="center" wrapText="1" shrinkToFit="1"/>
    </xf>
    <xf numFmtId="0" fontId="12" fillId="0" borderId="0" xfId="0" applyFont="1" applyAlignment="1">
      <alignment vertical="center" wrapText="1"/>
    </xf>
    <xf numFmtId="0" fontId="13" fillId="0" borderId="0" xfId="0" applyFont="1" applyAlignment="1">
      <alignment vertical="center" wrapText="1"/>
    </xf>
    <xf numFmtId="0" fontId="15" fillId="0" borderId="7"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6" fillId="0" borderId="11" xfId="0" applyFont="1" applyFill="1" applyBorder="1" applyAlignment="1">
      <alignment vertical="center" wrapText="1" shrinkToFit="1"/>
    </xf>
    <xf numFmtId="0" fontId="16" fillId="0" borderId="12" xfId="0" applyFont="1" applyFill="1" applyBorder="1" applyAlignment="1">
      <alignment vertical="center" wrapText="1" shrinkToFi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F0A39-2346-4F22-B0C5-F0C44B40D40E}">
  <sheetPr>
    <pageSetUpPr fitToPage="1"/>
  </sheetPr>
  <dimension ref="A1:M392"/>
  <sheetViews>
    <sheetView tabSelected="1" view="pageBreakPreview" topLeftCell="A22" zoomScale="85" zoomScaleNormal="100" zoomScaleSheetLayoutView="85" workbookViewId="0">
      <selection activeCell="G403" sqref="G403"/>
    </sheetView>
  </sheetViews>
  <sheetFormatPr defaultColWidth="9" defaultRowHeight="15" customHeight="1" x14ac:dyDescent="0.2"/>
  <cols>
    <col min="1" max="1" width="2.6328125" style="1" customWidth="1"/>
    <col min="2" max="2" width="3.6328125" style="1" customWidth="1"/>
    <col min="3" max="3" width="19.08984375" style="1" customWidth="1"/>
    <col min="4" max="4" width="3.36328125" style="64" customWidth="1"/>
    <col min="5" max="6" width="3.36328125" style="1" customWidth="1"/>
    <col min="7" max="7" width="60.36328125" style="1" customWidth="1"/>
    <col min="8" max="8" width="3.36328125" style="1" customWidth="1"/>
    <col min="9" max="9" width="33.6328125" style="1" customWidth="1"/>
    <col min="10" max="10" width="3.81640625" style="1" customWidth="1"/>
    <col min="11" max="11" width="2.6328125" style="1" customWidth="1"/>
    <col min="12" max="12" width="3.6328125" style="1" customWidth="1"/>
    <col min="13" max="13" width="3" style="1" customWidth="1"/>
    <col min="14" max="14" width="3.90625" style="1" customWidth="1"/>
    <col min="15" max="16384" width="9" style="1"/>
  </cols>
  <sheetData>
    <row r="1" spans="1:13" ht="21" customHeight="1" thickBot="1" x14ac:dyDescent="0.25">
      <c r="A1" s="3" t="s">
        <v>119</v>
      </c>
      <c r="C1" s="4"/>
      <c r="D1" s="5"/>
      <c r="E1" s="6"/>
      <c r="F1" s="6"/>
      <c r="I1" s="7" t="s">
        <v>69</v>
      </c>
    </row>
    <row r="2" spans="1:13" ht="21" customHeight="1" x14ac:dyDescent="0.2">
      <c r="C2" s="2" t="s">
        <v>125</v>
      </c>
      <c r="D2" s="5"/>
      <c r="E2" s="6"/>
      <c r="F2" s="6"/>
    </row>
    <row r="3" spans="1:13" ht="10.5" customHeight="1" x14ac:dyDescent="0.2">
      <c r="C3" s="8"/>
      <c r="D3" s="8"/>
      <c r="E3" s="8"/>
      <c r="F3" s="8"/>
      <c r="G3" s="8"/>
      <c r="H3" s="8"/>
      <c r="I3" s="9"/>
    </row>
    <row r="4" spans="1:13" ht="21" customHeight="1" x14ac:dyDescent="0.2">
      <c r="B4" s="299" t="s">
        <v>13</v>
      </c>
      <c r="C4" s="299"/>
      <c r="D4" s="299"/>
      <c r="E4" s="299"/>
      <c r="F4" s="299"/>
      <c r="G4" s="299"/>
      <c r="H4" s="299"/>
      <c r="I4" s="299"/>
      <c r="J4" s="299"/>
      <c r="K4" s="299"/>
      <c r="L4" s="299"/>
      <c r="M4" s="299"/>
    </row>
    <row r="5" spans="1:13" ht="21" customHeight="1" x14ac:dyDescent="0.2">
      <c r="B5" s="300" t="s">
        <v>14</v>
      </c>
      <c r="C5" s="299"/>
      <c r="D5" s="299"/>
      <c r="E5" s="299"/>
      <c r="F5" s="299"/>
      <c r="G5" s="299"/>
      <c r="H5" s="299"/>
      <c r="I5" s="299"/>
      <c r="J5" s="299"/>
      <c r="K5" s="299"/>
      <c r="L5" s="299"/>
      <c r="M5" s="299"/>
    </row>
    <row r="6" spans="1:13" ht="21" customHeight="1" x14ac:dyDescent="0.2">
      <c r="B6" s="10" t="s">
        <v>163</v>
      </c>
      <c r="C6" s="11"/>
      <c r="D6" s="11"/>
      <c r="E6" s="11"/>
      <c r="F6" s="11"/>
      <c r="G6" s="11"/>
      <c r="H6" s="11"/>
      <c r="I6" s="11"/>
      <c r="J6" s="10"/>
      <c r="K6" s="10"/>
      <c r="L6" s="10"/>
      <c r="M6" s="10"/>
    </row>
    <row r="7" spans="1:13" ht="21" customHeight="1" x14ac:dyDescent="0.2">
      <c r="B7" s="10" t="s">
        <v>15</v>
      </c>
      <c r="C7" s="11"/>
      <c r="D7" s="11"/>
      <c r="E7" s="11"/>
      <c r="F7" s="11"/>
      <c r="G7" s="11"/>
      <c r="H7" s="11"/>
      <c r="I7" s="11"/>
      <c r="J7" s="10"/>
      <c r="K7" s="10"/>
      <c r="L7" s="10"/>
      <c r="M7" s="10"/>
    </row>
    <row r="8" spans="1:13" ht="21" customHeight="1" x14ac:dyDescent="0.2">
      <c r="C8" s="1" t="s">
        <v>16</v>
      </c>
      <c r="D8" s="8"/>
      <c r="E8" s="8"/>
      <c r="F8" s="8"/>
      <c r="G8" s="8"/>
      <c r="H8" s="8"/>
      <c r="I8" s="8"/>
    </row>
    <row r="9" spans="1:13" ht="9" customHeight="1" x14ac:dyDescent="0.2">
      <c r="D9" s="12"/>
      <c r="E9" s="12"/>
      <c r="F9" s="12"/>
      <c r="G9" s="12"/>
      <c r="H9" s="8"/>
      <c r="I9" s="8"/>
    </row>
    <row r="10" spans="1:13" ht="36" customHeight="1" x14ac:dyDescent="0.2">
      <c r="A10" s="301" t="s">
        <v>7</v>
      </c>
      <c r="B10" s="302"/>
      <c r="C10" s="303"/>
      <c r="D10" s="301" t="s">
        <v>12</v>
      </c>
      <c r="E10" s="302"/>
      <c r="F10" s="302"/>
      <c r="G10" s="303"/>
      <c r="H10" s="304" t="s">
        <v>17</v>
      </c>
      <c r="I10" s="305"/>
      <c r="J10" s="306" t="s">
        <v>18</v>
      </c>
      <c r="K10" s="307"/>
      <c r="L10" s="307"/>
      <c r="M10" s="308"/>
    </row>
    <row r="11" spans="1:13" ht="24" customHeight="1" x14ac:dyDescent="0.2">
      <c r="A11" s="87" t="s">
        <v>84</v>
      </c>
      <c r="B11" s="88"/>
      <c r="C11" s="88"/>
      <c r="D11" s="89"/>
      <c r="E11" s="89"/>
      <c r="F11" s="89"/>
      <c r="G11" s="90"/>
      <c r="H11" s="91"/>
      <c r="I11" s="90"/>
      <c r="J11" s="90"/>
      <c r="K11" s="90"/>
      <c r="L11" s="90"/>
      <c r="M11" s="92"/>
    </row>
    <row r="12" spans="1:13" ht="30" customHeight="1" x14ac:dyDescent="0.2">
      <c r="A12" s="93"/>
      <c r="B12" s="210" t="s">
        <v>40</v>
      </c>
      <c r="C12" s="282"/>
      <c r="D12" s="94" t="s">
        <v>0</v>
      </c>
      <c r="E12" s="201" t="s">
        <v>102</v>
      </c>
      <c r="F12" s="201"/>
      <c r="G12" s="202"/>
      <c r="H12" s="95"/>
      <c r="I12" s="96"/>
      <c r="J12" s="97" t="s">
        <v>19</v>
      </c>
      <c r="K12" s="97" t="s">
        <v>20</v>
      </c>
      <c r="L12" s="97" t="s">
        <v>19</v>
      </c>
      <c r="M12" s="98" t="s">
        <v>21</v>
      </c>
    </row>
    <row r="13" spans="1:13" ht="48.65" customHeight="1" x14ac:dyDescent="0.2">
      <c r="A13" s="99"/>
      <c r="B13" s="199" t="s">
        <v>81</v>
      </c>
      <c r="C13" s="200"/>
      <c r="D13" s="94" t="s">
        <v>0</v>
      </c>
      <c r="E13" s="201" t="s">
        <v>103</v>
      </c>
      <c r="F13" s="201"/>
      <c r="G13" s="202"/>
      <c r="H13" s="100"/>
      <c r="I13" s="69"/>
      <c r="J13" s="101" t="s">
        <v>19</v>
      </c>
      <c r="K13" s="101" t="s">
        <v>20</v>
      </c>
      <c r="L13" s="101" t="s">
        <v>19</v>
      </c>
      <c r="M13" s="102"/>
    </row>
    <row r="14" spans="1:13" ht="30" customHeight="1" x14ac:dyDescent="0.2">
      <c r="A14" s="99"/>
      <c r="B14" s="199" t="s">
        <v>82</v>
      </c>
      <c r="C14" s="200"/>
      <c r="D14" s="94" t="s">
        <v>0</v>
      </c>
      <c r="E14" s="201" t="s">
        <v>104</v>
      </c>
      <c r="F14" s="201"/>
      <c r="G14" s="202"/>
      <c r="H14" s="100"/>
      <c r="I14" s="69"/>
      <c r="J14" s="103"/>
      <c r="K14" s="101"/>
      <c r="L14" s="101"/>
      <c r="M14" s="102"/>
    </row>
    <row r="15" spans="1:13" ht="24" customHeight="1" x14ac:dyDescent="0.2">
      <c r="A15" s="87" t="s">
        <v>85</v>
      </c>
      <c r="B15" s="88"/>
      <c r="C15" s="88"/>
      <c r="D15" s="89"/>
      <c r="E15" s="89"/>
      <c r="F15" s="89"/>
      <c r="G15" s="90"/>
      <c r="H15" s="91"/>
      <c r="I15" s="90"/>
      <c r="J15" s="90"/>
      <c r="K15" s="90"/>
      <c r="L15" s="90"/>
      <c r="M15" s="92"/>
    </row>
    <row r="16" spans="1:13" ht="30" customHeight="1" x14ac:dyDescent="0.2">
      <c r="A16" s="99"/>
      <c r="B16" s="199" t="s">
        <v>83</v>
      </c>
      <c r="C16" s="200"/>
      <c r="D16" s="94" t="s">
        <v>0</v>
      </c>
      <c r="E16" s="201" t="s">
        <v>120</v>
      </c>
      <c r="F16" s="201"/>
      <c r="G16" s="202"/>
      <c r="H16" s="100"/>
      <c r="I16" s="69"/>
      <c r="J16" s="97" t="s">
        <v>19</v>
      </c>
      <c r="K16" s="97" t="s">
        <v>20</v>
      </c>
      <c r="L16" s="97" t="s">
        <v>19</v>
      </c>
      <c r="M16" s="98" t="s">
        <v>21</v>
      </c>
    </row>
    <row r="17" spans="1:13" ht="30" customHeight="1" x14ac:dyDescent="0.2">
      <c r="A17" s="68"/>
      <c r="B17" s="210" t="s">
        <v>36</v>
      </c>
      <c r="C17" s="211"/>
      <c r="D17" s="73" t="s">
        <v>0</v>
      </c>
      <c r="E17" s="202" t="s">
        <v>122</v>
      </c>
      <c r="F17" s="283"/>
      <c r="G17" s="283"/>
      <c r="H17" s="309" t="s">
        <v>161</v>
      </c>
      <c r="I17" s="310"/>
      <c r="J17" s="101" t="s">
        <v>19</v>
      </c>
      <c r="K17" s="101" t="s">
        <v>20</v>
      </c>
      <c r="L17" s="101" t="s">
        <v>19</v>
      </c>
      <c r="M17" s="102"/>
    </row>
    <row r="18" spans="1:13" ht="30" customHeight="1" x14ac:dyDescent="0.2">
      <c r="A18" s="99"/>
      <c r="B18" s="186" t="s">
        <v>105</v>
      </c>
      <c r="C18" s="187"/>
      <c r="D18" s="94" t="s">
        <v>0</v>
      </c>
      <c r="E18" s="197" t="s">
        <v>107</v>
      </c>
      <c r="F18" s="197"/>
      <c r="G18" s="198"/>
      <c r="H18" s="86"/>
      <c r="I18" s="78"/>
      <c r="J18" s="104"/>
      <c r="K18" s="104"/>
      <c r="L18" s="104"/>
      <c r="M18" s="102"/>
    </row>
    <row r="19" spans="1:13" ht="30" customHeight="1" x14ac:dyDescent="0.2">
      <c r="A19" s="105"/>
      <c r="B19" s="199" t="s">
        <v>106</v>
      </c>
      <c r="C19" s="200"/>
      <c r="D19" s="106" t="s">
        <v>0</v>
      </c>
      <c r="E19" s="201" t="s">
        <v>108</v>
      </c>
      <c r="F19" s="201"/>
      <c r="G19" s="202"/>
      <c r="H19" s="95"/>
      <c r="I19" s="96"/>
      <c r="J19" s="107"/>
      <c r="K19" s="107"/>
      <c r="L19" s="107"/>
      <c r="M19" s="108"/>
    </row>
    <row r="20" spans="1:13" ht="23.25" customHeight="1" x14ac:dyDescent="0.2">
      <c r="A20" s="109" t="s">
        <v>39</v>
      </c>
      <c r="B20" s="110"/>
      <c r="C20" s="110"/>
      <c r="D20" s="70"/>
      <c r="E20" s="71"/>
      <c r="F20" s="71"/>
      <c r="G20" s="71"/>
      <c r="H20" s="111"/>
      <c r="I20" s="111"/>
      <c r="J20" s="107"/>
      <c r="K20" s="107"/>
      <c r="L20" s="107"/>
      <c r="M20" s="108"/>
    </row>
    <row r="21" spans="1:13" ht="24" customHeight="1" x14ac:dyDescent="0.2">
      <c r="A21" s="87" t="s">
        <v>22</v>
      </c>
      <c r="B21" s="112"/>
      <c r="C21" s="88"/>
      <c r="D21" s="72"/>
      <c r="E21" s="72"/>
      <c r="F21" s="72"/>
      <c r="G21" s="71"/>
      <c r="H21" s="72"/>
      <c r="I21" s="71"/>
      <c r="J21" s="90"/>
      <c r="K21" s="90"/>
      <c r="L21" s="90"/>
      <c r="M21" s="92"/>
    </row>
    <row r="22" spans="1:13" ht="24" customHeight="1" x14ac:dyDescent="0.2">
      <c r="A22" s="93"/>
      <c r="B22" s="216" t="s">
        <v>23</v>
      </c>
      <c r="C22" s="217"/>
      <c r="D22" s="73" t="s">
        <v>0</v>
      </c>
      <c r="E22" s="218" t="s">
        <v>41</v>
      </c>
      <c r="F22" s="218"/>
      <c r="G22" s="219"/>
      <c r="H22" s="109"/>
      <c r="I22" s="69"/>
      <c r="J22" s="97" t="s">
        <v>19</v>
      </c>
      <c r="K22" s="97" t="s">
        <v>20</v>
      </c>
      <c r="L22" s="97" t="s">
        <v>19</v>
      </c>
      <c r="M22" s="98" t="s">
        <v>21</v>
      </c>
    </row>
    <row r="23" spans="1:13" ht="22.5" customHeight="1" x14ac:dyDescent="0.2">
      <c r="A23" s="93"/>
      <c r="B23" s="186" t="s">
        <v>9</v>
      </c>
      <c r="C23" s="187"/>
      <c r="D23" s="203" t="s">
        <v>24</v>
      </c>
      <c r="E23" s="204"/>
      <c r="F23" s="204"/>
      <c r="G23" s="205"/>
      <c r="H23" s="230" t="s">
        <v>42</v>
      </c>
      <c r="I23" s="198"/>
      <c r="J23" s="101" t="s">
        <v>19</v>
      </c>
      <c r="K23" s="101" t="s">
        <v>20</v>
      </c>
      <c r="L23" s="101" t="s">
        <v>19</v>
      </c>
      <c r="M23" s="113"/>
    </row>
    <row r="24" spans="1:13" ht="22.5" customHeight="1" x14ac:dyDescent="0.2">
      <c r="A24" s="93"/>
      <c r="B24" s="190"/>
      <c r="C24" s="191"/>
      <c r="D24" s="75"/>
      <c r="E24" s="76" t="s">
        <v>25</v>
      </c>
      <c r="F24" s="165" t="s">
        <v>62</v>
      </c>
      <c r="G24" s="166"/>
      <c r="H24" s="231"/>
      <c r="I24" s="166"/>
      <c r="J24" s="76"/>
      <c r="K24" s="76"/>
      <c r="L24" s="76"/>
      <c r="M24" s="113"/>
    </row>
    <row r="25" spans="1:13" ht="22.5" customHeight="1" x14ac:dyDescent="0.2">
      <c r="A25" s="93"/>
      <c r="B25" s="190"/>
      <c r="C25" s="191"/>
      <c r="D25" s="75"/>
      <c r="E25" s="76" t="s">
        <v>25</v>
      </c>
      <c r="F25" s="165" t="s">
        <v>8</v>
      </c>
      <c r="G25" s="166"/>
      <c r="H25" s="231"/>
      <c r="I25" s="166"/>
      <c r="J25" s="76"/>
      <c r="K25" s="76"/>
      <c r="L25" s="76"/>
      <c r="M25" s="113"/>
    </row>
    <row r="26" spans="1:13" ht="22.5" customHeight="1" x14ac:dyDescent="0.2">
      <c r="A26" s="93"/>
      <c r="B26" s="188"/>
      <c r="C26" s="189"/>
      <c r="D26" s="77"/>
      <c r="E26" s="76" t="s">
        <v>25</v>
      </c>
      <c r="F26" s="169" t="s">
        <v>5</v>
      </c>
      <c r="G26" s="170"/>
      <c r="H26" s="232"/>
      <c r="I26" s="170"/>
      <c r="J26" s="76"/>
      <c r="K26" s="76"/>
      <c r="L26" s="76"/>
      <c r="M26" s="113"/>
    </row>
    <row r="27" spans="1:13" ht="33" customHeight="1" x14ac:dyDescent="0.2">
      <c r="A27" s="93"/>
      <c r="B27" s="171" t="s">
        <v>10</v>
      </c>
      <c r="C27" s="173"/>
      <c r="D27" s="114" t="s">
        <v>0</v>
      </c>
      <c r="E27" s="297" t="s">
        <v>1</v>
      </c>
      <c r="F27" s="297"/>
      <c r="G27" s="298"/>
      <c r="H27" s="186" t="s">
        <v>26</v>
      </c>
      <c r="I27" s="187"/>
      <c r="J27" s="104"/>
      <c r="K27" s="104"/>
      <c r="L27" s="104"/>
      <c r="M27" s="102"/>
    </row>
    <row r="28" spans="1:13" ht="33" customHeight="1" x14ac:dyDescent="0.2">
      <c r="A28" s="93"/>
      <c r="B28" s="284"/>
      <c r="C28" s="285"/>
      <c r="D28" s="75" t="s">
        <v>0</v>
      </c>
      <c r="E28" s="213" t="s">
        <v>2</v>
      </c>
      <c r="F28" s="213"/>
      <c r="G28" s="214"/>
      <c r="H28" s="188"/>
      <c r="I28" s="189"/>
      <c r="J28" s="76"/>
      <c r="K28" s="76"/>
      <c r="L28" s="76"/>
      <c r="M28" s="113"/>
    </row>
    <row r="29" spans="1:13" ht="30" customHeight="1" x14ac:dyDescent="0.2">
      <c r="A29" s="93"/>
      <c r="B29" s="171" t="s">
        <v>54</v>
      </c>
      <c r="C29" s="173"/>
      <c r="D29" s="227" t="s">
        <v>46</v>
      </c>
      <c r="E29" s="228"/>
      <c r="F29" s="228"/>
      <c r="G29" s="229"/>
      <c r="H29" s="115"/>
      <c r="I29" s="78"/>
      <c r="J29" s="76"/>
      <c r="K29" s="76"/>
      <c r="L29" s="76"/>
      <c r="M29" s="113"/>
    </row>
    <row r="30" spans="1:13" ht="24" customHeight="1" x14ac:dyDescent="0.2">
      <c r="A30" s="93"/>
      <c r="B30" s="206"/>
      <c r="C30" s="208" t="s">
        <v>43</v>
      </c>
      <c r="D30" s="79" t="s">
        <v>25</v>
      </c>
      <c r="E30" s="176" t="s">
        <v>4</v>
      </c>
      <c r="F30" s="176"/>
      <c r="G30" s="177"/>
      <c r="H30" s="116"/>
      <c r="I30" s="117"/>
      <c r="J30" s="76"/>
      <c r="K30" s="76"/>
      <c r="L30" s="76"/>
      <c r="M30" s="113"/>
    </row>
    <row r="31" spans="1:13" ht="33" customHeight="1" x14ac:dyDescent="0.2">
      <c r="A31" s="93"/>
      <c r="B31" s="206"/>
      <c r="C31" s="209"/>
      <c r="D31" s="233" t="s">
        <v>27</v>
      </c>
      <c r="E31" s="182"/>
      <c r="F31" s="182"/>
      <c r="G31" s="183"/>
      <c r="H31" s="224" t="s">
        <v>47</v>
      </c>
      <c r="I31" s="226"/>
      <c r="J31" s="76"/>
      <c r="K31" s="76"/>
      <c r="L31" s="76"/>
      <c r="M31" s="113"/>
    </row>
    <row r="32" spans="1:13" ht="55.25" customHeight="1" x14ac:dyDescent="0.2">
      <c r="A32" s="93"/>
      <c r="B32" s="206"/>
      <c r="C32" s="209"/>
      <c r="D32" s="82" t="s">
        <v>0</v>
      </c>
      <c r="E32" s="220" t="s">
        <v>131</v>
      </c>
      <c r="F32" s="220"/>
      <c r="G32" s="221"/>
      <c r="H32" s="234"/>
      <c r="I32" s="235"/>
      <c r="J32" s="76"/>
      <c r="K32" s="76"/>
      <c r="L32" s="76"/>
      <c r="M32" s="113"/>
    </row>
    <row r="33" spans="1:13" ht="24" customHeight="1" x14ac:dyDescent="0.2">
      <c r="A33" s="93"/>
      <c r="B33" s="206"/>
      <c r="C33" s="207" t="s">
        <v>44</v>
      </c>
      <c r="D33" s="79" t="s">
        <v>25</v>
      </c>
      <c r="E33" s="176" t="s">
        <v>3</v>
      </c>
      <c r="F33" s="176"/>
      <c r="G33" s="177"/>
      <c r="H33" s="238" t="s">
        <v>29</v>
      </c>
      <c r="I33" s="239"/>
      <c r="J33" s="76"/>
      <c r="K33" s="76"/>
      <c r="L33" s="76"/>
      <c r="M33" s="113"/>
    </row>
    <row r="34" spans="1:13" ht="79.5" customHeight="1" x14ac:dyDescent="0.2">
      <c r="A34" s="93"/>
      <c r="B34" s="206"/>
      <c r="C34" s="207"/>
      <c r="D34" s="79" t="s">
        <v>25</v>
      </c>
      <c r="E34" s="220" t="s">
        <v>131</v>
      </c>
      <c r="F34" s="220"/>
      <c r="G34" s="221"/>
      <c r="H34" s="236" t="s">
        <v>48</v>
      </c>
      <c r="I34" s="237"/>
      <c r="J34" s="76"/>
      <c r="K34" s="76"/>
      <c r="L34" s="76"/>
      <c r="M34" s="113"/>
    </row>
    <row r="35" spans="1:13" ht="33" customHeight="1" x14ac:dyDescent="0.2">
      <c r="A35" s="93"/>
      <c r="B35" s="206"/>
      <c r="C35" s="212"/>
      <c r="D35" s="162" t="s">
        <v>30</v>
      </c>
      <c r="E35" s="163"/>
      <c r="F35" s="163"/>
      <c r="G35" s="164"/>
      <c r="H35" s="224" t="s">
        <v>162</v>
      </c>
      <c r="I35" s="226"/>
      <c r="J35" s="76"/>
      <c r="K35" s="76"/>
      <c r="L35" s="76"/>
      <c r="M35" s="113"/>
    </row>
    <row r="36" spans="1:13" ht="22.5" customHeight="1" x14ac:dyDescent="0.2">
      <c r="A36" s="93"/>
      <c r="B36" s="206"/>
      <c r="C36" s="212"/>
      <c r="D36" s="75"/>
      <c r="E36" s="76" t="s">
        <v>25</v>
      </c>
      <c r="F36" s="165" t="s">
        <v>6</v>
      </c>
      <c r="G36" s="166"/>
      <c r="H36" s="290"/>
      <c r="I36" s="291"/>
      <c r="J36" s="76"/>
      <c r="K36" s="76"/>
      <c r="L36" s="76"/>
      <c r="M36" s="113"/>
    </row>
    <row r="37" spans="1:13" ht="22.5" customHeight="1" x14ac:dyDescent="0.2">
      <c r="A37" s="93"/>
      <c r="B37" s="206"/>
      <c r="C37" s="212"/>
      <c r="D37" s="75"/>
      <c r="E37" s="76" t="s">
        <v>25</v>
      </c>
      <c r="F37" s="165" t="s">
        <v>31</v>
      </c>
      <c r="G37" s="166"/>
      <c r="H37" s="290"/>
      <c r="I37" s="291"/>
      <c r="J37" s="76"/>
      <c r="K37" s="76"/>
      <c r="L37" s="76"/>
      <c r="M37" s="113"/>
    </row>
    <row r="38" spans="1:13" ht="33" customHeight="1" x14ac:dyDescent="0.2">
      <c r="A38" s="93"/>
      <c r="B38" s="206"/>
      <c r="C38" s="212"/>
      <c r="D38" s="75"/>
      <c r="E38" s="76" t="s">
        <v>25</v>
      </c>
      <c r="F38" s="213" t="s">
        <v>37</v>
      </c>
      <c r="G38" s="214"/>
      <c r="H38" s="290"/>
      <c r="I38" s="291"/>
      <c r="J38" s="76"/>
      <c r="K38" s="76"/>
      <c r="L38" s="76"/>
      <c r="M38" s="113"/>
    </row>
    <row r="39" spans="1:13" ht="22.5" customHeight="1" x14ac:dyDescent="0.2">
      <c r="A39" s="93"/>
      <c r="B39" s="206"/>
      <c r="C39" s="212"/>
      <c r="D39" s="75"/>
      <c r="E39" s="76" t="s">
        <v>25</v>
      </c>
      <c r="F39" s="165" t="s">
        <v>32</v>
      </c>
      <c r="G39" s="166"/>
      <c r="H39" s="290"/>
      <c r="I39" s="291"/>
      <c r="J39" s="76"/>
      <c r="K39" s="76"/>
      <c r="L39" s="76"/>
      <c r="M39" s="113"/>
    </row>
    <row r="40" spans="1:13" ht="22.5" customHeight="1" x14ac:dyDescent="0.2">
      <c r="A40" s="93"/>
      <c r="B40" s="206"/>
      <c r="C40" s="212"/>
      <c r="D40" s="82"/>
      <c r="E40" s="83" t="s">
        <v>25</v>
      </c>
      <c r="F40" s="220" t="s">
        <v>38</v>
      </c>
      <c r="G40" s="221"/>
      <c r="H40" s="234"/>
      <c r="I40" s="235"/>
      <c r="J40" s="76"/>
      <c r="K40" s="76"/>
      <c r="L40" s="76"/>
      <c r="M40" s="113"/>
    </row>
    <row r="41" spans="1:13" ht="33" customHeight="1" x14ac:dyDescent="0.2">
      <c r="A41" s="93"/>
      <c r="B41" s="206"/>
      <c r="C41" s="212"/>
      <c r="D41" s="79" t="s">
        <v>25</v>
      </c>
      <c r="E41" s="176" t="s">
        <v>49</v>
      </c>
      <c r="F41" s="176"/>
      <c r="G41" s="177"/>
      <c r="H41" s="236" t="s">
        <v>50</v>
      </c>
      <c r="I41" s="237"/>
      <c r="J41" s="76"/>
      <c r="K41" s="76"/>
      <c r="L41" s="76"/>
      <c r="M41" s="113"/>
    </row>
    <row r="42" spans="1:13" ht="24" customHeight="1" x14ac:dyDescent="0.2">
      <c r="A42" s="93"/>
      <c r="B42" s="206"/>
      <c r="C42" s="212"/>
      <c r="D42" s="79" t="s">
        <v>25</v>
      </c>
      <c r="E42" s="176" t="s">
        <v>5</v>
      </c>
      <c r="F42" s="176"/>
      <c r="G42" s="177"/>
      <c r="H42" s="84"/>
      <c r="I42" s="85"/>
      <c r="J42" s="76"/>
      <c r="K42" s="76"/>
      <c r="L42" s="76"/>
      <c r="M42" s="113"/>
    </row>
    <row r="43" spans="1:13" ht="33" customHeight="1" x14ac:dyDescent="0.2">
      <c r="A43" s="93"/>
      <c r="B43" s="118"/>
      <c r="C43" s="208" t="s">
        <v>45</v>
      </c>
      <c r="D43" s="244" t="s">
        <v>25</v>
      </c>
      <c r="E43" s="245" t="s">
        <v>51</v>
      </c>
      <c r="F43" s="245"/>
      <c r="G43" s="223"/>
      <c r="H43" s="222" t="s">
        <v>33</v>
      </c>
      <c r="I43" s="223"/>
      <c r="J43" s="76"/>
      <c r="K43" s="76"/>
      <c r="L43" s="76"/>
      <c r="M43" s="113"/>
    </row>
    <row r="44" spans="1:13" ht="33" customHeight="1" x14ac:dyDescent="0.2">
      <c r="A44" s="93"/>
      <c r="B44" s="118"/>
      <c r="C44" s="209"/>
      <c r="D44" s="244"/>
      <c r="E44" s="245"/>
      <c r="F44" s="245"/>
      <c r="G44" s="223"/>
      <c r="H44" s="222"/>
      <c r="I44" s="223"/>
      <c r="J44" s="75"/>
      <c r="K44" s="76"/>
      <c r="L44" s="76"/>
      <c r="M44" s="113"/>
    </row>
    <row r="45" spans="1:13" ht="33" customHeight="1" x14ac:dyDescent="0.2">
      <c r="A45" s="93"/>
      <c r="B45" s="118"/>
      <c r="C45" s="119"/>
      <c r="D45" s="224" t="s">
        <v>132</v>
      </c>
      <c r="E45" s="225"/>
      <c r="F45" s="225"/>
      <c r="G45" s="226"/>
      <c r="H45" s="80"/>
      <c r="I45" s="81"/>
      <c r="J45" s="75"/>
      <c r="K45" s="76"/>
      <c r="L45" s="76"/>
      <c r="M45" s="113"/>
    </row>
    <row r="46" spans="1:13" ht="33" customHeight="1" x14ac:dyDescent="0.2">
      <c r="A46" s="93"/>
      <c r="B46" s="118"/>
      <c r="C46" s="119"/>
      <c r="D46" s="75" t="s">
        <v>0</v>
      </c>
      <c r="E46" s="165" t="s">
        <v>141</v>
      </c>
      <c r="F46" s="165"/>
      <c r="G46" s="166"/>
      <c r="H46" s="86"/>
      <c r="I46" s="78"/>
      <c r="J46" s="75"/>
      <c r="K46" s="76"/>
      <c r="L46" s="76"/>
      <c r="M46" s="113"/>
    </row>
    <row r="47" spans="1:13" ht="33" customHeight="1" x14ac:dyDescent="0.2">
      <c r="A47" s="93"/>
      <c r="B47" s="118"/>
      <c r="C47" s="119"/>
      <c r="D47" s="75" t="s">
        <v>0</v>
      </c>
      <c r="E47" s="165" t="s">
        <v>142</v>
      </c>
      <c r="F47" s="165"/>
      <c r="G47" s="166"/>
      <c r="H47" s="86"/>
      <c r="I47" s="78"/>
      <c r="J47" s="75"/>
      <c r="K47" s="76"/>
      <c r="L47" s="76"/>
      <c r="M47" s="113"/>
    </row>
    <row r="48" spans="1:13" ht="21.75" customHeight="1" x14ac:dyDescent="0.2">
      <c r="A48" s="93"/>
      <c r="B48" s="120"/>
      <c r="C48" s="121"/>
      <c r="D48" s="67" t="s">
        <v>0</v>
      </c>
      <c r="E48" s="169" t="s">
        <v>143</v>
      </c>
      <c r="F48" s="169"/>
      <c r="G48" s="170"/>
      <c r="H48" s="100"/>
      <c r="I48" s="69"/>
      <c r="J48" s="75"/>
      <c r="K48" s="76"/>
      <c r="L48" s="76"/>
      <c r="M48" s="113"/>
    </row>
    <row r="49" spans="1:13" ht="32.25" customHeight="1" x14ac:dyDescent="0.2">
      <c r="A49" s="93"/>
      <c r="B49" s="186" t="s">
        <v>121</v>
      </c>
      <c r="C49" s="187"/>
      <c r="D49" s="171" t="s">
        <v>110</v>
      </c>
      <c r="E49" s="172"/>
      <c r="F49" s="172"/>
      <c r="G49" s="173"/>
      <c r="H49" s="65"/>
      <c r="I49" s="66"/>
      <c r="J49" s="75"/>
      <c r="K49" s="76"/>
      <c r="L49" s="76"/>
      <c r="M49" s="113"/>
    </row>
    <row r="50" spans="1:13" ht="24" customHeight="1" x14ac:dyDescent="0.2">
      <c r="A50" s="105"/>
      <c r="B50" s="188"/>
      <c r="C50" s="189"/>
      <c r="D50" s="67" t="s">
        <v>0</v>
      </c>
      <c r="E50" s="174" t="s">
        <v>109</v>
      </c>
      <c r="F50" s="174"/>
      <c r="G50" s="175"/>
      <c r="H50" s="68"/>
      <c r="I50" s="69"/>
      <c r="J50" s="122"/>
      <c r="K50" s="122"/>
      <c r="L50" s="122"/>
      <c r="M50" s="123"/>
    </row>
    <row r="51" spans="1:13" ht="24.75" customHeight="1" x14ac:dyDescent="0.2">
      <c r="A51" s="124" t="s">
        <v>123</v>
      </c>
      <c r="B51" s="112"/>
      <c r="C51" s="88"/>
      <c r="D51" s="70"/>
      <c r="E51" s="70"/>
      <c r="F51" s="70"/>
      <c r="G51" s="71"/>
      <c r="H51" s="72"/>
      <c r="I51" s="71"/>
      <c r="J51" s="90"/>
      <c r="K51" s="90"/>
      <c r="L51" s="90"/>
      <c r="M51" s="92"/>
    </row>
    <row r="52" spans="1:13" ht="24" customHeight="1" x14ac:dyDescent="0.2">
      <c r="A52" s="93"/>
      <c r="B52" s="199" t="s">
        <v>23</v>
      </c>
      <c r="C52" s="200"/>
      <c r="D52" s="73" t="s">
        <v>25</v>
      </c>
      <c r="E52" s="218" t="s">
        <v>124</v>
      </c>
      <c r="F52" s="218"/>
      <c r="G52" s="219"/>
      <c r="H52" s="74"/>
      <c r="I52" s="69"/>
      <c r="J52" s="97" t="s">
        <v>19</v>
      </c>
      <c r="K52" s="97" t="s">
        <v>20</v>
      </c>
      <c r="L52" s="97" t="s">
        <v>19</v>
      </c>
      <c r="M52" s="98" t="s">
        <v>21</v>
      </c>
    </row>
    <row r="53" spans="1:13" ht="22.5" customHeight="1" x14ac:dyDescent="0.2">
      <c r="A53" s="93"/>
      <c r="B53" s="186" t="s">
        <v>9</v>
      </c>
      <c r="C53" s="187"/>
      <c r="D53" s="203" t="s">
        <v>24</v>
      </c>
      <c r="E53" s="204"/>
      <c r="F53" s="204"/>
      <c r="G53" s="205"/>
      <c r="H53" s="230" t="s">
        <v>165</v>
      </c>
      <c r="I53" s="198"/>
      <c r="J53" s="101" t="s">
        <v>19</v>
      </c>
      <c r="K53" s="101" t="s">
        <v>20</v>
      </c>
      <c r="L53" s="101" t="s">
        <v>19</v>
      </c>
      <c r="M53" s="113"/>
    </row>
    <row r="54" spans="1:13" ht="22.5" customHeight="1" x14ac:dyDescent="0.2">
      <c r="A54" s="93"/>
      <c r="B54" s="190"/>
      <c r="C54" s="191"/>
      <c r="D54" s="75"/>
      <c r="E54" s="76" t="s">
        <v>25</v>
      </c>
      <c r="F54" s="165" t="s">
        <v>63</v>
      </c>
      <c r="G54" s="166"/>
      <c r="H54" s="231"/>
      <c r="I54" s="166"/>
      <c r="J54" s="76"/>
      <c r="K54" s="76"/>
      <c r="L54" s="76"/>
      <c r="M54" s="113"/>
    </row>
    <row r="55" spans="1:13" ht="22.5" customHeight="1" x14ac:dyDescent="0.2">
      <c r="A55" s="93"/>
      <c r="B55" s="190"/>
      <c r="C55" s="191"/>
      <c r="D55" s="75"/>
      <c r="E55" s="76" t="s">
        <v>25</v>
      </c>
      <c r="F55" s="165" t="s">
        <v>8</v>
      </c>
      <c r="G55" s="166"/>
      <c r="H55" s="231"/>
      <c r="I55" s="166"/>
      <c r="J55" s="76"/>
      <c r="K55" s="76"/>
      <c r="L55" s="76"/>
      <c r="M55" s="113"/>
    </row>
    <row r="56" spans="1:13" ht="22.5" customHeight="1" x14ac:dyDescent="0.2">
      <c r="A56" s="93"/>
      <c r="B56" s="188"/>
      <c r="C56" s="189"/>
      <c r="D56" s="77"/>
      <c r="E56" s="76" t="s">
        <v>25</v>
      </c>
      <c r="F56" s="169" t="s">
        <v>5</v>
      </c>
      <c r="G56" s="170"/>
      <c r="H56" s="232"/>
      <c r="I56" s="170"/>
      <c r="J56" s="76"/>
      <c r="K56" s="76"/>
      <c r="L56" s="76"/>
      <c r="M56" s="113"/>
    </row>
    <row r="57" spans="1:13" ht="33" customHeight="1" x14ac:dyDescent="0.2">
      <c r="A57" s="93"/>
      <c r="B57" s="171" t="s">
        <v>54</v>
      </c>
      <c r="C57" s="173"/>
      <c r="D57" s="227" t="s">
        <v>46</v>
      </c>
      <c r="E57" s="228"/>
      <c r="F57" s="228"/>
      <c r="G57" s="229"/>
      <c r="H57" s="75"/>
      <c r="I57" s="78"/>
      <c r="J57" s="76"/>
      <c r="K57" s="76"/>
      <c r="L57" s="76"/>
      <c r="M57" s="113"/>
    </row>
    <row r="58" spans="1:13" ht="24" customHeight="1" x14ac:dyDescent="0.2">
      <c r="A58" s="93"/>
      <c r="B58" s="206"/>
      <c r="C58" s="208" t="s">
        <v>43</v>
      </c>
      <c r="D58" s="79" t="s">
        <v>25</v>
      </c>
      <c r="E58" s="176" t="s">
        <v>4</v>
      </c>
      <c r="F58" s="176"/>
      <c r="G58" s="177"/>
      <c r="H58" s="80"/>
      <c r="I58" s="81"/>
      <c r="J58" s="76"/>
      <c r="K58" s="76"/>
      <c r="L58" s="76"/>
      <c r="M58" s="113"/>
    </row>
    <row r="59" spans="1:13" ht="33" customHeight="1" x14ac:dyDescent="0.2">
      <c r="A59" s="93"/>
      <c r="B59" s="206"/>
      <c r="C59" s="209"/>
      <c r="D59" s="233" t="s">
        <v>27</v>
      </c>
      <c r="E59" s="182"/>
      <c r="F59" s="182"/>
      <c r="G59" s="183"/>
      <c r="H59" s="224" t="s">
        <v>47</v>
      </c>
      <c r="I59" s="226"/>
      <c r="J59" s="76"/>
      <c r="K59" s="76"/>
      <c r="L59" s="76"/>
      <c r="M59" s="113"/>
    </row>
    <row r="60" spans="1:13" ht="33" customHeight="1" x14ac:dyDescent="0.2">
      <c r="A60" s="93"/>
      <c r="B60" s="206"/>
      <c r="C60" s="209"/>
      <c r="D60" s="82" t="s">
        <v>0</v>
      </c>
      <c r="E60" s="240" t="s">
        <v>131</v>
      </c>
      <c r="F60" s="240"/>
      <c r="G60" s="241"/>
      <c r="H60" s="234"/>
      <c r="I60" s="235"/>
      <c r="J60" s="76"/>
      <c r="K60" s="76"/>
      <c r="L60" s="76"/>
      <c r="M60" s="113"/>
    </row>
    <row r="61" spans="1:13" ht="24" customHeight="1" x14ac:dyDescent="0.2">
      <c r="A61" s="93"/>
      <c r="B61" s="206"/>
      <c r="C61" s="207" t="s">
        <v>44</v>
      </c>
      <c r="D61" s="79" t="s">
        <v>25</v>
      </c>
      <c r="E61" s="176" t="s">
        <v>3</v>
      </c>
      <c r="F61" s="176"/>
      <c r="G61" s="177"/>
      <c r="H61" s="238" t="s">
        <v>29</v>
      </c>
      <c r="I61" s="239"/>
      <c r="J61" s="76"/>
      <c r="K61" s="76"/>
      <c r="L61" s="76"/>
      <c r="M61" s="113"/>
    </row>
    <row r="62" spans="1:13" ht="115.5" customHeight="1" x14ac:dyDescent="0.2">
      <c r="A62" s="93"/>
      <c r="B62" s="206"/>
      <c r="C62" s="207"/>
      <c r="D62" s="79" t="s">
        <v>25</v>
      </c>
      <c r="E62" s="220" t="s">
        <v>131</v>
      </c>
      <c r="F62" s="220"/>
      <c r="G62" s="221"/>
      <c r="H62" s="236" t="s">
        <v>48</v>
      </c>
      <c r="I62" s="237"/>
      <c r="J62" s="76"/>
      <c r="K62" s="76"/>
      <c r="L62" s="76"/>
      <c r="M62" s="113"/>
    </row>
    <row r="63" spans="1:13" ht="33" customHeight="1" x14ac:dyDescent="0.2">
      <c r="A63" s="93"/>
      <c r="B63" s="206"/>
      <c r="C63" s="212"/>
      <c r="D63" s="162" t="s">
        <v>30</v>
      </c>
      <c r="E63" s="163"/>
      <c r="F63" s="163"/>
      <c r="G63" s="164"/>
      <c r="H63" s="224" t="s">
        <v>162</v>
      </c>
      <c r="I63" s="226"/>
      <c r="J63" s="76"/>
      <c r="K63" s="76"/>
      <c r="L63" s="76"/>
      <c r="M63" s="113"/>
    </row>
    <row r="64" spans="1:13" ht="22.5" customHeight="1" x14ac:dyDescent="0.2">
      <c r="A64" s="93"/>
      <c r="B64" s="206"/>
      <c r="C64" s="212"/>
      <c r="D64" s="75"/>
      <c r="E64" s="76" t="s">
        <v>25</v>
      </c>
      <c r="F64" s="165" t="s">
        <v>6</v>
      </c>
      <c r="G64" s="166"/>
      <c r="H64" s="290"/>
      <c r="I64" s="291"/>
      <c r="J64" s="76"/>
      <c r="K64" s="76"/>
      <c r="L64" s="76"/>
      <c r="M64" s="113"/>
    </row>
    <row r="65" spans="1:13" ht="22.5" customHeight="1" x14ac:dyDescent="0.2">
      <c r="A65" s="93"/>
      <c r="B65" s="206"/>
      <c r="C65" s="212"/>
      <c r="D65" s="75"/>
      <c r="E65" s="76" t="s">
        <v>25</v>
      </c>
      <c r="F65" s="165" t="s">
        <v>31</v>
      </c>
      <c r="G65" s="166"/>
      <c r="H65" s="290"/>
      <c r="I65" s="291"/>
      <c r="J65" s="76"/>
      <c r="K65" s="76"/>
      <c r="L65" s="76"/>
      <c r="M65" s="113"/>
    </row>
    <row r="66" spans="1:13" ht="30" customHeight="1" x14ac:dyDescent="0.2">
      <c r="A66" s="93"/>
      <c r="B66" s="206"/>
      <c r="C66" s="212"/>
      <c r="D66" s="75"/>
      <c r="E66" s="76" t="s">
        <v>25</v>
      </c>
      <c r="F66" s="213" t="s">
        <v>37</v>
      </c>
      <c r="G66" s="214"/>
      <c r="H66" s="290"/>
      <c r="I66" s="291"/>
      <c r="J66" s="76"/>
      <c r="K66" s="76"/>
      <c r="L66" s="76"/>
      <c r="M66" s="113"/>
    </row>
    <row r="67" spans="1:13" ht="22.5" customHeight="1" x14ac:dyDescent="0.2">
      <c r="A67" s="93"/>
      <c r="B67" s="206"/>
      <c r="C67" s="212"/>
      <c r="D67" s="75"/>
      <c r="E67" s="76" t="s">
        <v>25</v>
      </c>
      <c r="F67" s="165" t="s">
        <v>32</v>
      </c>
      <c r="G67" s="166"/>
      <c r="H67" s="290"/>
      <c r="I67" s="291"/>
      <c r="J67" s="76"/>
      <c r="K67" s="76"/>
      <c r="L67" s="76"/>
      <c r="M67" s="113"/>
    </row>
    <row r="68" spans="1:13" ht="22.5" customHeight="1" x14ac:dyDescent="0.2">
      <c r="A68" s="93"/>
      <c r="B68" s="206"/>
      <c r="C68" s="212"/>
      <c r="D68" s="82"/>
      <c r="E68" s="83" t="s">
        <v>25</v>
      </c>
      <c r="F68" s="220" t="s">
        <v>38</v>
      </c>
      <c r="G68" s="221"/>
      <c r="H68" s="234"/>
      <c r="I68" s="235"/>
      <c r="J68" s="76"/>
      <c r="K68" s="76"/>
      <c r="L68" s="76"/>
      <c r="M68" s="113"/>
    </row>
    <row r="69" spans="1:13" ht="33" customHeight="1" x14ac:dyDescent="0.2">
      <c r="A69" s="93"/>
      <c r="B69" s="206"/>
      <c r="C69" s="212"/>
      <c r="D69" s="79" t="s">
        <v>25</v>
      </c>
      <c r="E69" s="176" t="s">
        <v>49</v>
      </c>
      <c r="F69" s="176"/>
      <c r="G69" s="177"/>
      <c r="H69" s="236" t="s">
        <v>50</v>
      </c>
      <c r="I69" s="237"/>
      <c r="J69" s="76"/>
      <c r="K69" s="76"/>
      <c r="L69" s="76"/>
      <c r="M69" s="113"/>
    </row>
    <row r="70" spans="1:13" ht="24" customHeight="1" x14ac:dyDescent="0.2">
      <c r="A70" s="93"/>
      <c r="B70" s="206"/>
      <c r="C70" s="212"/>
      <c r="D70" s="79" t="s">
        <v>25</v>
      </c>
      <c r="E70" s="176" t="s">
        <v>5</v>
      </c>
      <c r="F70" s="176"/>
      <c r="G70" s="177"/>
      <c r="H70" s="84"/>
      <c r="I70" s="85"/>
      <c r="J70" s="76"/>
      <c r="K70" s="76"/>
      <c r="L70" s="76"/>
      <c r="M70" s="113"/>
    </row>
    <row r="71" spans="1:13" ht="33" customHeight="1" x14ac:dyDescent="0.2">
      <c r="A71" s="93"/>
      <c r="B71" s="118"/>
      <c r="C71" s="208" t="s">
        <v>45</v>
      </c>
      <c r="D71" s="244" t="s">
        <v>25</v>
      </c>
      <c r="E71" s="245" t="s">
        <v>51</v>
      </c>
      <c r="F71" s="245"/>
      <c r="G71" s="223"/>
      <c r="H71" s="222" t="s">
        <v>33</v>
      </c>
      <c r="I71" s="223"/>
      <c r="J71" s="76"/>
      <c r="K71" s="76"/>
      <c r="L71" s="76"/>
      <c r="M71" s="113"/>
    </row>
    <row r="72" spans="1:13" ht="33" customHeight="1" x14ac:dyDescent="0.2">
      <c r="A72" s="93"/>
      <c r="B72" s="118"/>
      <c r="C72" s="209"/>
      <c r="D72" s="244"/>
      <c r="E72" s="245"/>
      <c r="F72" s="245"/>
      <c r="G72" s="223"/>
      <c r="H72" s="222"/>
      <c r="I72" s="223"/>
      <c r="J72" s="75"/>
      <c r="K72" s="76"/>
      <c r="L72" s="76"/>
      <c r="M72" s="113"/>
    </row>
    <row r="73" spans="1:13" ht="33" customHeight="1" x14ac:dyDescent="0.2">
      <c r="A73" s="93"/>
      <c r="B73" s="118"/>
      <c r="C73" s="119"/>
      <c r="D73" s="224" t="s">
        <v>154</v>
      </c>
      <c r="E73" s="225"/>
      <c r="F73" s="225"/>
      <c r="G73" s="226"/>
      <c r="H73" s="80"/>
      <c r="I73" s="81"/>
      <c r="J73" s="75"/>
      <c r="K73" s="76"/>
      <c r="L73" s="76"/>
      <c r="M73" s="113"/>
    </row>
    <row r="74" spans="1:13" ht="33" customHeight="1" x14ac:dyDescent="0.2">
      <c r="A74" s="93"/>
      <c r="B74" s="118"/>
      <c r="C74" s="119"/>
      <c r="D74" s="75" t="s">
        <v>0</v>
      </c>
      <c r="E74" s="165" t="s">
        <v>144</v>
      </c>
      <c r="F74" s="165"/>
      <c r="G74" s="166"/>
      <c r="H74" s="86"/>
      <c r="I74" s="78"/>
      <c r="J74" s="75"/>
      <c r="K74" s="76"/>
      <c r="L74" s="76"/>
      <c r="M74" s="113"/>
    </row>
    <row r="75" spans="1:13" ht="33" customHeight="1" x14ac:dyDescent="0.2">
      <c r="A75" s="93"/>
      <c r="B75" s="118"/>
      <c r="C75" s="119"/>
      <c r="D75" s="75" t="s">
        <v>0</v>
      </c>
      <c r="E75" s="165" t="s">
        <v>142</v>
      </c>
      <c r="F75" s="165"/>
      <c r="G75" s="166"/>
      <c r="H75" s="86"/>
      <c r="I75" s="78"/>
      <c r="J75" s="75"/>
      <c r="K75" s="76"/>
      <c r="L75" s="76"/>
      <c r="M75" s="113"/>
    </row>
    <row r="76" spans="1:13" ht="21.75" customHeight="1" x14ac:dyDescent="0.2">
      <c r="A76" s="93"/>
      <c r="B76" s="120"/>
      <c r="C76" s="121"/>
      <c r="D76" s="67" t="s">
        <v>0</v>
      </c>
      <c r="E76" s="169" t="s">
        <v>143</v>
      </c>
      <c r="F76" s="169"/>
      <c r="G76" s="170"/>
      <c r="H76" s="100"/>
      <c r="I76" s="69"/>
      <c r="J76" s="75"/>
      <c r="K76" s="76"/>
      <c r="L76" s="76"/>
      <c r="M76" s="113"/>
    </row>
    <row r="77" spans="1:13" ht="32.25" customHeight="1" x14ac:dyDescent="0.2">
      <c r="A77" s="93"/>
      <c r="B77" s="186" t="s">
        <v>114</v>
      </c>
      <c r="C77" s="187"/>
      <c r="D77" s="171" t="s">
        <v>110</v>
      </c>
      <c r="E77" s="172"/>
      <c r="F77" s="172"/>
      <c r="G77" s="173"/>
      <c r="H77" s="65"/>
      <c r="I77" s="66"/>
      <c r="J77" s="75"/>
      <c r="K77" s="76"/>
      <c r="L77" s="76"/>
      <c r="M77" s="113"/>
    </row>
    <row r="78" spans="1:13" ht="24" customHeight="1" x14ac:dyDescent="0.2">
      <c r="A78" s="105"/>
      <c r="B78" s="188"/>
      <c r="C78" s="189"/>
      <c r="D78" s="67" t="s">
        <v>0</v>
      </c>
      <c r="E78" s="174" t="s">
        <v>109</v>
      </c>
      <c r="F78" s="174"/>
      <c r="G78" s="175"/>
      <c r="H78" s="68"/>
      <c r="I78" s="69"/>
      <c r="J78" s="122"/>
      <c r="K78" s="122"/>
      <c r="L78" s="122"/>
      <c r="M78" s="123"/>
    </row>
    <row r="79" spans="1:13" ht="24" customHeight="1" x14ac:dyDescent="0.2">
      <c r="A79" s="87" t="s">
        <v>64</v>
      </c>
      <c r="B79" s="112"/>
      <c r="C79" s="88"/>
      <c r="D79" s="70"/>
      <c r="E79" s="70"/>
      <c r="F79" s="70"/>
      <c r="G79" s="71"/>
      <c r="H79" s="72"/>
      <c r="I79" s="71"/>
      <c r="J79" s="90"/>
      <c r="K79" s="90"/>
      <c r="L79" s="90"/>
      <c r="M79" s="92"/>
    </row>
    <row r="80" spans="1:13" ht="24" customHeight="1" x14ac:dyDescent="0.2">
      <c r="A80" s="93"/>
      <c r="B80" s="199" t="s">
        <v>23</v>
      </c>
      <c r="C80" s="200"/>
      <c r="D80" s="73" t="s">
        <v>25</v>
      </c>
      <c r="E80" s="218" t="s">
        <v>52</v>
      </c>
      <c r="F80" s="218"/>
      <c r="G80" s="219"/>
      <c r="H80" s="74"/>
      <c r="I80" s="69"/>
      <c r="J80" s="97" t="s">
        <v>19</v>
      </c>
      <c r="K80" s="97" t="s">
        <v>20</v>
      </c>
      <c r="L80" s="97" t="s">
        <v>19</v>
      </c>
      <c r="M80" s="98" t="s">
        <v>21</v>
      </c>
    </row>
    <row r="81" spans="1:13" ht="33" customHeight="1" x14ac:dyDescent="0.2">
      <c r="A81" s="93"/>
      <c r="B81" s="171" t="s">
        <v>54</v>
      </c>
      <c r="C81" s="173"/>
      <c r="D81" s="227" t="s">
        <v>46</v>
      </c>
      <c r="E81" s="228"/>
      <c r="F81" s="228"/>
      <c r="G81" s="229"/>
      <c r="H81" s="75"/>
      <c r="I81" s="78"/>
      <c r="J81" s="101" t="s">
        <v>19</v>
      </c>
      <c r="K81" s="101" t="s">
        <v>20</v>
      </c>
      <c r="L81" s="101" t="s">
        <v>19</v>
      </c>
      <c r="M81" s="113"/>
    </row>
    <row r="82" spans="1:13" ht="24" customHeight="1" x14ac:dyDescent="0.2">
      <c r="A82" s="93"/>
      <c r="B82" s="206"/>
      <c r="C82" s="208" t="s">
        <v>43</v>
      </c>
      <c r="D82" s="79" t="s">
        <v>25</v>
      </c>
      <c r="E82" s="176" t="s">
        <v>4</v>
      </c>
      <c r="F82" s="176"/>
      <c r="G82" s="177"/>
      <c r="H82" s="80"/>
      <c r="I82" s="81"/>
      <c r="J82" s="76"/>
      <c r="K82" s="76"/>
      <c r="L82" s="76"/>
      <c r="M82" s="113"/>
    </row>
    <row r="83" spans="1:13" ht="33" customHeight="1" x14ac:dyDescent="0.2">
      <c r="A83" s="93"/>
      <c r="B83" s="206"/>
      <c r="C83" s="209"/>
      <c r="D83" s="233" t="s">
        <v>35</v>
      </c>
      <c r="E83" s="182"/>
      <c r="F83" s="182"/>
      <c r="G83" s="183"/>
      <c r="H83" s="224" t="s">
        <v>47</v>
      </c>
      <c r="I83" s="226"/>
      <c r="J83" s="76"/>
      <c r="K83" s="76"/>
      <c r="L83" s="76"/>
      <c r="M83" s="113"/>
    </row>
    <row r="84" spans="1:13" ht="43.5" customHeight="1" x14ac:dyDescent="0.2">
      <c r="A84" s="93"/>
      <c r="B84" s="206"/>
      <c r="C84" s="209"/>
      <c r="D84" s="82" t="s">
        <v>0</v>
      </c>
      <c r="E84" s="220" t="s">
        <v>131</v>
      </c>
      <c r="F84" s="220"/>
      <c r="G84" s="221"/>
      <c r="H84" s="234"/>
      <c r="I84" s="235"/>
      <c r="J84" s="76"/>
      <c r="K84" s="76"/>
      <c r="L84" s="76"/>
      <c r="M84" s="113"/>
    </row>
    <row r="85" spans="1:13" ht="24" customHeight="1" x14ac:dyDescent="0.2">
      <c r="A85" s="93"/>
      <c r="B85" s="206"/>
      <c r="C85" s="207" t="s">
        <v>44</v>
      </c>
      <c r="D85" s="79" t="s">
        <v>25</v>
      </c>
      <c r="E85" s="176" t="s">
        <v>3</v>
      </c>
      <c r="F85" s="176"/>
      <c r="G85" s="177"/>
      <c r="H85" s="238" t="s">
        <v>29</v>
      </c>
      <c r="I85" s="239"/>
      <c r="J85" s="76"/>
      <c r="K85" s="76"/>
      <c r="L85" s="76"/>
      <c r="M85" s="113"/>
    </row>
    <row r="86" spans="1:13" ht="76.5" customHeight="1" x14ac:dyDescent="0.2">
      <c r="A86" s="93"/>
      <c r="B86" s="206"/>
      <c r="C86" s="207"/>
      <c r="D86" s="79" t="s">
        <v>25</v>
      </c>
      <c r="E86" s="220" t="s">
        <v>131</v>
      </c>
      <c r="F86" s="220"/>
      <c r="G86" s="221"/>
      <c r="H86" s="236" t="s">
        <v>48</v>
      </c>
      <c r="I86" s="237"/>
      <c r="J86" s="76"/>
      <c r="K86" s="76"/>
      <c r="L86" s="76"/>
      <c r="M86" s="113"/>
    </row>
    <row r="87" spans="1:13" ht="33" customHeight="1" x14ac:dyDescent="0.2">
      <c r="A87" s="93"/>
      <c r="B87" s="206"/>
      <c r="C87" s="212"/>
      <c r="D87" s="162" t="s">
        <v>30</v>
      </c>
      <c r="E87" s="163"/>
      <c r="F87" s="163"/>
      <c r="G87" s="164"/>
      <c r="H87" s="224" t="s">
        <v>162</v>
      </c>
      <c r="I87" s="226"/>
      <c r="J87" s="76"/>
      <c r="K87" s="76"/>
      <c r="L87" s="76"/>
      <c r="M87" s="113"/>
    </row>
    <row r="88" spans="1:13" ht="22.5" customHeight="1" x14ac:dyDescent="0.2">
      <c r="A88" s="93"/>
      <c r="B88" s="206"/>
      <c r="C88" s="212"/>
      <c r="D88" s="75"/>
      <c r="E88" s="76" t="s">
        <v>25</v>
      </c>
      <c r="F88" s="165" t="s">
        <v>6</v>
      </c>
      <c r="G88" s="166"/>
      <c r="H88" s="290"/>
      <c r="I88" s="291"/>
      <c r="J88" s="76"/>
      <c r="K88" s="76"/>
      <c r="L88" s="76"/>
      <c r="M88" s="113"/>
    </row>
    <row r="89" spans="1:13" ht="21.75" customHeight="1" x14ac:dyDescent="0.2">
      <c r="A89" s="93"/>
      <c r="B89" s="206"/>
      <c r="C89" s="212"/>
      <c r="D89" s="75"/>
      <c r="E89" s="76" t="s">
        <v>25</v>
      </c>
      <c r="F89" s="165" t="s">
        <v>31</v>
      </c>
      <c r="G89" s="166"/>
      <c r="H89" s="290"/>
      <c r="I89" s="291"/>
      <c r="J89" s="76"/>
      <c r="K89" s="76"/>
      <c r="L89" s="76"/>
      <c r="M89" s="113"/>
    </row>
    <row r="90" spans="1:13" ht="33" customHeight="1" x14ac:dyDescent="0.2">
      <c r="A90" s="93"/>
      <c r="B90" s="206"/>
      <c r="C90" s="212"/>
      <c r="D90" s="75"/>
      <c r="E90" s="76" t="s">
        <v>25</v>
      </c>
      <c r="F90" s="213" t="s">
        <v>37</v>
      </c>
      <c r="G90" s="214"/>
      <c r="H90" s="290"/>
      <c r="I90" s="291"/>
      <c r="J90" s="76"/>
      <c r="K90" s="76"/>
      <c r="L90" s="76"/>
      <c r="M90" s="113"/>
    </row>
    <row r="91" spans="1:13" ht="22.5" customHeight="1" x14ac:dyDescent="0.2">
      <c r="A91" s="93"/>
      <c r="B91" s="206"/>
      <c r="C91" s="212"/>
      <c r="D91" s="75"/>
      <c r="E91" s="76" t="s">
        <v>25</v>
      </c>
      <c r="F91" s="165" t="s">
        <v>32</v>
      </c>
      <c r="G91" s="166"/>
      <c r="H91" s="290"/>
      <c r="I91" s="291"/>
      <c r="J91" s="76"/>
      <c r="K91" s="76"/>
      <c r="L91" s="76"/>
      <c r="M91" s="113"/>
    </row>
    <row r="92" spans="1:13" ht="21.75" customHeight="1" x14ac:dyDescent="0.2">
      <c r="A92" s="93"/>
      <c r="B92" s="206"/>
      <c r="C92" s="212"/>
      <c r="D92" s="82"/>
      <c r="E92" s="83" t="s">
        <v>25</v>
      </c>
      <c r="F92" s="220" t="s">
        <v>38</v>
      </c>
      <c r="G92" s="221"/>
      <c r="H92" s="234"/>
      <c r="I92" s="235"/>
      <c r="J92" s="76"/>
      <c r="K92" s="76"/>
      <c r="L92" s="76"/>
      <c r="M92" s="113"/>
    </row>
    <row r="93" spans="1:13" ht="33" customHeight="1" x14ac:dyDescent="0.2">
      <c r="A93" s="93"/>
      <c r="B93" s="206"/>
      <c r="C93" s="212"/>
      <c r="D93" s="79" t="s">
        <v>25</v>
      </c>
      <c r="E93" s="176" t="s">
        <v>49</v>
      </c>
      <c r="F93" s="176"/>
      <c r="G93" s="177"/>
      <c r="H93" s="236" t="s">
        <v>50</v>
      </c>
      <c r="I93" s="237"/>
      <c r="J93" s="76"/>
      <c r="K93" s="76"/>
      <c r="L93" s="76"/>
      <c r="M93" s="113"/>
    </row>
    <row r="94" spans="1:13" ht="24" customHeight="1" x14ac:dyDescent="0.2">
      <c r="A94" s="93"/>
      <c r="B94" s="206"/>
      <c r="C94" s="212"/>
      <c r="D94" s="79" t="s">
        <v>25</v>
      </c>
      <c r="E94" s="176" t="s">
        <v>5</v>
      </c>
      <c r="F94" s="176"/>
      <c r="G94" s="177"/>
      <c r="H94" s="84"/>
      <c r="I94" s="85"/>
      <c r="J94" s="76"/>
      <c r="K94" s="76"/>
      <c r="L94" s="76"/>
      <c r="M94" s="113"/>
    </row>
    <row r="95" spans="1:13" ht="33" customHeight="1" x14ac:dyDescent="0.2">
      <c r="A95" s="93"/>
      <c r="B95" s="118"/>
      <c r="C95" s="208" t="s">
        <v>45</v>
      </c>
      <c r="D95" s="244" t="s">
        <v>25</v>
      </c>
      <c r="E95" s="245" t="s">
        <v>51</v>
      </c>
      <c r="F95" s="245"/>
      <c r="G95" s="223"/>
      <c r="H95" s="222" t="s">
        <v>33</v>
      </c>
      <c r="I95" s="223"/>
      <c r="J95" s="76"/>
      <c r="K95" s="76"/>
      <c r="L95" s="76"/>
      <c r="M95" s="113"/>
    </row>
    <row r="96" spans="1:13" ht="33" customHeight="1" x14ac:dyDescent="0.2">
      <c r="A96" s="93"/>
      <c r="B96" s="118"/>
      <c r="C96" s="209"/>
      <c r="D96" s="244"/>
      <c r="E96" s="245"/>
      <c r="F96" s="245"/>
      <c r="G96" s="223"/>
      <c r="H96" s="222"/>
      <c r="I96" s="223"/>
      <c r="J96" s="75"/>
      <c r="K96" s="76"/>
      <c r="L96" s="76"/>
      <c r="M96" s="113"/>
    </row>
    <row r="97" spans="1:13" ht="33" customHeight="1" x14ac:dyDescent="0.2">
      <c r="A97" s="93"/>
      <c r="B97" s="118"/>
      <c r="C97" s="119"/>
      <c r="D97" s="224" t="s">
        <v>154</v>
      </c>
      <c r="E97" s="225"/>
      <c r="F97" s="225"/>
      <c r="G97" s="226"/>
      <c r="H97" s="80"/>
      <c r="I97" s="81"/>
      <c r="J97" s="75"/>
      <c r="K97" s="76"/>
      <c r="L97" s="76"/>
      <c r="M97" s="113"/>
    </row>
    <row r="98" spans="1:13" ht="33" customHeight="1" x14ac:dyDescent="0.2">
      <c r="A98" s="93"/>
      <c r="B98" s="118"/>
      <c r="C98" s="119"/>
      <c r="D98" s="75" t="s">
        <v>0</v>
      </c>
      <c r="E98" s="165" t="s">
        <v>144</v>
      </c>
      <c r="F98" s="165"/>
      <c r="G98" s="166"/>
      <c r="H98" s="86"/>
      <c r="I98" s="78"/>
      <c r="J98" s="75"/>
      <c r="K98" s="76"/>
      <c r="L98" s="76"/>
      <c r="M98" s="113"/>
    </row>
    <row r="99" spans="1:13" ht="33" customHeight="1" x14ac:dyDescent="0.2">
      <c r="A99" s="93"/>
      <c r="B99" s="118"/>
      <c r="C99" s="119"/>
      <c r="D99" s="75" t="s">
        <v>0</v>
      </c>
      <c r="E99" s="165" t="s">
        <v>142</v>
      </c>
      <c r="F99" s="165"/>
      <c r="G99" s="166"/>
      <c r="H99" s="86"/>
      <c r="I99" s="78"/>
      <c r="J99" s="75"/>
      <c r="K99" s="76"/>
      <c r="L99" s="76"/>
      <c r="M99" s="113"/>
    </row>
    <row r="100" spans="1:13" ht="21.75" customHeight="1" x14ac:dyDescent="0.2">
      <c r="A100" s="93"/>
      <c r="B100" s="120"/>
      <c r="C100" s="121"/>
      <c r="D100" s="67" t="s">
        <v>0</v>
      </c>
      <c r="E100" s="169" t="s">
        <v>143</v>
      </c>
      <c r="F100" s="169"/>
      <c r="G100" s="170"/>
      <c r="H100" s="100"/>
      <c r="I100" s="69"/>
      <c r="J100" s="75"/>
      <c r="K100" s="76"/>
      <c r="L100" s="76"/>
      <c r="M100" s="113"/>
    </row>
    <row r="101" spans="1:13" ht="32.25" customHeight="1" x14ac:dyDescent="0.2">
      <c r="A101" s="93"/>
      <c r="B101" s="186" t="s">
        <v>114</v>
      </c>
      <c r="C101" s="187"/>
      <c r="D101" s="171" t="s">
        <v>110</v>
      </c>
      <c r="E101" s="172"/>
      <c r="F101" s="172"/>
      <c r="G101" s="173"/>
      <c r="H101" s="65"/>
      <c r="I101" s="66"/>
      <c r="J101" s="75"/>
      <c r="K101" s="76"/>
      <c r="L101" s="76"/>
      <c r="M101" s="113"/>
    </row>
    <row r="102" spans="1:13" ht="24" customHeight="1" x14ac:dyDescent="0.2">
      <c r="A102" s="105"/>
      <c r="B102" s="188"/>
      <c r="C102" s="189"/>
      <c r="D102" s="67" t="s">
        <v>0</v>
      </c>
      <c r="E102" s="174" t="s">
        <v>109</v>
      </c>
      <c r="F102" s="174"/>
      <c r="G102" s="175"/>
      <c r="H102" s="68"/>
      <c r="I102" s="69"/>
      <c r="J102" s="122"/>
      <c r="K102" s="122"/>
      <c r="L102" s="122"/>
      <c r="M102" s="123"/>
    </row>
    <row r="103" spans="1:13" ht="23.25" customHeight="1" x14ac:dyDescent="0.2">
      <c r="A103" s="87" t="s">
        <v>53</v>
      </c>
      <c r="B103" s="112"/>
      <c r="C103" s="88"/>
      <c r="D103" s="70"/>
      <c r="E103" s="70"/>
      <c r="F103" s="70"/>
      <c r="G103" s="71"/>
      <c r="H103" s="72"/>
      <c r="I103" s="71"/>
      <c r="J103" s="90"/>
      <c r="K103" s="90"/>
      <c r="L103" s="90"/>
      <c r="M103" s="92"/>
    </row>
    <row r="104" spans="1:13" ht="24.75" customHeight="1" x14ac:dyDescent="0.2">
      <c r="A104" s="93"/>
      <c r="B104" s="199" t="s">
        <v>23</v>
      </c>
      <c r="C104" s="200"/>
      <c r="D104" s="73" t="s">
        <v>25</v>
      </c>
      <c r="E104" s="218" t="s">
        <v>56</v>
      </c>
      <c r="F104" s="218"/>
      <c r="G104" s="219"/>
      <c r="H104" s="74"/>
      <c r="I104" s="69"/>
      <c r="J104" s="97" t="s">
        <v>19</v>
      </c>
      <c r="K104" s="97" t="s">
        <v>20</v>
      </c>
      <c r="L104" s="97" t="s">
        <v>19</v>
      </c>
      <c r="M104" s="98" t="s">
        <v>21</v>
      </c>
    </row>
    <row r="105" spans="1:13" ht="24.5" customHeight="1" x14ac:dyDescent="0.2">
      <c r="A105" s="93"/>
      <c r="B105" s="171" t="s">
        <v>54</v>
      </c>
      <c r="C105" s="173"/>
      <c r="D105" s="227" t="s">
        <v>46</v>
      </c>
      <c r="E105" s="228"/>
      <c r="F105" s="228"/>
      <c r="G105" s="229"/>
      <c r="H105" s="75"/>
      <c r="I105" s="78"/>
      <c r="J105" s="101" t="s">
        <v>19</v>
      </c>
      <c r="K105" s="101" t="s">
        <v>20</v>
      </c>
      <c r="L105" s="101" t="s">
        <v>19</v>
      </c>
      <c r="M105" s="113"/>
    </row>
    <row r="106" spans="1:13" ht="24" customHeight="1" x14ac:dyDescent="0.2">
      <c r="A106" s="93"/>
      <c r="B106" s="206"/>
      <c r="C106" s="208" t="s">
        <v>43</v>
      </c>
      <c r="D106" s="79" t="s">
        <v>25</v>
      </c>
      <c r="E106" s="176" t="s">
        <v>4</v>
      </c>
      <c r="F106" s="176"/>
      <c r="G106" s="177"/>
      <c r="H106" s="80"/>
      <c r="I106" s="81"/>
      <c r="J106" s="76"/>
      <c r="K106" s="76"/>
      <c r="L106" s="76"/>
      <c r="M106" s="113"/>
    </row>
    <row r="107" spans="1:13" ht="33" customHeight="1" x14ac:dyDescent="0.2">
      <c r="A107" s="93"/>
      <c r="B107" s="206"/>
      <c r="C107" s="209"/>
      <c r="D107" s="233" t="s">
        <v>27</v>
      </c>
      <c r="E107" s="182"/>
      <c r="F107" s="182"/>
      <c r="G107" s="183"/>
      <c r="H107" s="224" t="s">
        <v>47</v>
      </c>
      <c r="I107" s="226"/>
      <c r="J107" s="76"/>
      <c r="K107" s="76"/>
      <c r="L107" s="76"/>
      <c r="M107" s="113"/>
    </row>
    <row r="108" spans="1:13" ht="52.25" customHeight="1" x14ac:dyDescent="0.2">
      <c r="A108" s="93"/>
      <c r="B108" s="206"/>
      <c r="C108" s="209"/>
      <c r="D108" s="82" t="s">
        <v>0</v>
      </c>
      <c r="E108" s="220" t="s">
        <v>131</v>
      </c>
      <c r="F108" s="220"/>
      <c r="G108" s="221"/>
      <c r="H108" s="234"/>
      <c r="I108" s="235"/>
      <c r="J108" s="76"/>
      <c r="K108" s="76"/>
      <c r="L108" s="76"/>
      <c r="M108" s="113"/>
    </row>
    <row r="109" spans="1:13" ht="24" customHeight="1" x14ac:dyDescent="0.2">
      <c r="A109" s="93"/>
      <c r="B109" s="206"/>
      <c r="C109" s="207" t="s">
        <v>44</v>
      </c>
      <c r="D109" s="79" t="s">
        <v>25</v>
      </c>
      <c r="E109" s="176" t="s">
        <v>3</v>
      </c>
      <c r="F109" s="176"/>
      <c r="G109" s="177"/>
      <c r="H109" s="238" t="s">
        <v>29</v>
      </c>
      <c r="I109" s="239"/>
      <c r="J109" s="76"/>
      <c r="K109" s="76"/>
      <c r="L109" s="76"/>
      <c r="M109" s="113"/>
    </row>
    <row r="110" spans="1:13" ht="76.25" customHeight="1" x14ac:dyDescent="0.2">
      <c r="A110" s="93"/>
      <c r="B110" s="206"/>
      <c r="C110" s="207"/>
      <c r="D110" s="79" t="s">
        <v>25</v>
      </c>
      <c r="E110" s="220" t="s">
        <v>131</v>
      </c>
      <c r="F110" s="220"/>
      <c r="G110" s="221"/>
      <c r="H110" s="236" t="s">
        <v>48</v>
      </c>
      <c r="I110" s="237"/>
      <c r="J110" s="76"/>
      <c r="K110" s="76"/>
      <c r="L110" s="76"/>
      <c r="M110" s="113"/>
    </row>
    <row r="111" spans="1:13" ht="33" customHeight="1" x14ac:dyDescent="0.2">
      <c r="A111" s="93"/>
      <c r="B111" s="206"/>
      <c r="C111" s="212"/>
      <c r="D111" s="162" t="s">
        <v>30</v>
      </c>
      <c r="E111" s="163"/>
      <c r="F111" s="163"/>
      <c r="G111" s="164"/>
      <c r="H111" s="224" t="s">
        <v>162</v>
      </c>
      <c r="I111" s="226"/>
      <c r="J111" s="76"/>
      <c r="K111" s="76"/>
      <c r="L111" s="76"/>
      <c r="M111" s="113"/>
    </row>
    <row r="112" spans="1:13" ht="22.5" customHeight="1" x14ac:dyDescent="0.2">
      <c r="A112" s="93"/>
      <c r="B112" s="206"/>
      <c r="C112" s="212"/>
      <c r="D112" s="75"/>
      <c r="E112" s="76" t="s">
        <v>25</v>
      </c>
      <c r="F112" s="165" t="s">
        <v>6</v>
      </c>
      <c r="G112" s="166"/>
      <c r="H112" s="290"/>
      <c r="I112" s="291"/>
      <c r="J112" s="76"/>
      <c r="K112" s="76"/>
      <c r="L112" s="76"/>
      <c r="M112" s="113"/>
    </row>
    <row r="113" spans="1:13" ht="21.75" customHeight="1" x14ac:dyDescent="0.2">
      <c r="A113" s="93"/>
      <c r="B113" s="206"/>
      <c r="C113" s="212"/>
      <c r="D113" s="75"/>
      <c r="E113" s="76" t="s">
        <v>25</v>
      </c>
      <c r="F113" s="165" t="s">
        <v>31</v>
      </c>
      <c r="G113" s="166"/>
      <c r="H113" s="290"/>
      <c r="I113" s="291"/>
      <c r="J113" s="76"/>
      <c r="K113" s="76"/>
      <c r="L113" s="76"/>
      <c r="M113" s="113"/>
    </row>
    <row r="114" spans="1:13" ht="33" customHeight="1" x14ac:dyDescent="0.2">
      <c r="A114" s="93"/>
      <c r="B114" s="206"/>
      <c r="C114" s="212"/>
      <c r="D114" s="75"/>
      <c r="E114" s="76" t="s">
        <v>25</v>
      </c>
      <c r="F114" s="213" t="s">
        <v>37</v>
      </c>
      <c r="G114" s="214"/>
      <c r="H114" s="290"/>
      <c r="I114" s="291"/>
      <c r="J114" s="76"/>
      <c r="K114" s="76"/>
      <c r="L114" s="76"/>
      <c r="M114" s="113"/>
    </row>
    <row r="115" spans="1:13" ht="22.5" customHeight="1" x14ac:dyDescent="0.2">
      <c r="A115" s="93"/>
      <c r="B115" s="206"/>
      <c r="C115" s="212"/>
      <c r="D115" s="75"/>
      <c r="E115" s="76" t="s">
        <v>25</v>
      </c>
      <c r="F115" s="165" t="s">
        <v>32</v>
      </c>
      <c r="G115" s="166"/>
      <c r="H115" s="290"/>
      <c r="I115" s="291"/>
      <c r="J115" s="76"/>
      <c r="K115" s="76"/>
      <c r="L115" s="76"/>
      <c r="M115" s="113"/>
    </row>
    <row r="116" spans="1:13" ht="22.5" customHeight="1" x14ac:dyDescent="0.2">
      <c r="A116" s="93"/>
      <c r="B116" s="206"/>
      <c r="C116" s="212"/>
      <c r="D116" s="82"/>
      <c r="E116" s="83" t="s">
        <v>25</v>
      </c>
      <c r="F116" s="220" t="s">
        <v>38</v>
      </c>
      <c r="G116" s="221"/>
      <c r="H116" s="234"/>
      <c r="I116" s="235"/>
      <c r="J116" s="76"/>
      <c r="K116" s="76"/>
      <c r="L116" s="76"/>
      <c r="M116" s="113"/>
    </row>
    <row r="117" spans="1:13" ht="33" customHeight="1" x14ac:dyDescent="0.2">
      <c r="A117" s="93"/>
      <c r="B117" s="206"/>
      <c r="C117" s="212"/>
      <c r="D117" s="79" t="s">
        <v>25</v>
      </c>
      <c r="E117" s="176" t="s">
        <v>49</v>
      </c>
      <c r="F117" s="176"/>
      <c r="G117" s="177"/>
      <c r="H117" s="236" t="s">
        <v>50</v>
      </c>
      <c r="I117" s="237"/>
      <c r="J117" s="76"/>
      <c r="K117" s="76"/>
      <c r="L117" s="76"/>
      <c r="M117" s="113"/>
    </row>
    <row r="118" spans="1:13" ht="23.25" customHeight="1" x14ac:dyDescent="0.2">
      <c r="A118" s="93"/>
      <c r="B118" s="206"/>
      <c r="C118" s="212"/>
      <c r="D118" s="79" t="s">
        <v>25</v>
      </c>
      <c r="E118" s="176" t="s">
        <v>5</v>
      </c>
      <c r="F118" s="176"/>
      <c r="G118" s="177"/>
      <c r="H118" s="84"/>
      <c r="I118" s="85"/>
      <c r="J118" s="76"/>
      <c r="K118" s="76"/>
      <c r="L118" s="76"/>
      <c r="M118" s="113"/>
    </row>
    <row r="119" spans="1:13" ht="33" customHeight="1" x14ac:dyDescent="0.2">
      <c r="A119" s="93"/>
      <c r="B119" s="118"/>
      <c r="C119" s="208" t="s">
        <v>45</v>
      </c>
      <c r="D119" s="244" t="s">
        <v>25</v>
      </c>
      <c r="E119" s="245" t="s">
        <v>51</v>
      </c>
      <c r="F119" s="245"/>
      <c r="G119" s="223"/>
      <c r="H119" s="222" t="s">
        <v>33</v>
      </c>
      <c r="I119" s="223"/>
      <c r="J119" s="76"/>
      <c r="K119" s="76"/>
      <c r="L119" s="76"/>
      <c r="M119" s="113"/>
    </row>
    <row r="120" spans="1:13" ht="27.5" customHeight="1" x14ac:dyDescent="0.2">
      <c r="A120" s="93"/>
      <c r="B120" s="118"/>
      <c r="C120" s="209"/>
      <c r="D120" s="244"/>
      <c r="E120" s="245"/>
      <c r="F120" s="245"/>
      <c r="G120" s="223"/>
      <c r="H120" s="222"/>
      <c r="I120" s="223"/>
      <c r="J120" s="75"/>
      <c r="K120" s="76"/>
      <c r="L120" s="76"/>
      <c r="M120" s="113"/>
    </row>
    <row r="121" spans="1:13" ht="33" customHeight="1" x14ac:dyDescent="0.2">
      <c r="A121" s="93"/>
      <c r="B121" s="118"/>
      <c r="C121" s="119"/>
      <c r="D121" s="224" t="s">
        <v>156</v>
      </c>
      <c r="E121" s="225"/>
      <c r="F121" s="225"/>
      <c r="G121" s="226"/>
      <c r="H121" s="80"/>
      <c r="I121" s="81"/>
      <c r="J121" s="75"/>
      <c r="K121" s="76"/>
      <c r="L121" s="76"/>
      <c r="M121" s="113"/>
    </row>
    <row r="122" spans="1:13" ht="33" customHeight="1" x14ac:dyDescent="0.2">
      <c r="A122" s="93"/>
      <c r="B122" s="118"/>
      <c r="C122" s="119"/>
      <c r="D122" s="75" t="s">
        <v>0</v>
      </c>
      <c r="E122" s="165" t="s">
        <v>144</v>
      </c>
      <c r="F122" s="165"/>
      <c r="G122" s="166"/>
      <c r="H122" s="86"/>
      <c r="I122" s="78"/>
      <c r="J122" s="75"/>
      <c r="K122" s="76"/>
      <c r="L122" s="76"/>
      <c r="M122" s="113"/>
    </row>
    <row r="123" spans="1:13" ht="33" customHeight="1" x14ac:dyDescent="0.2">
      <c r="A123" s="93"/>
      <c r="B123" s="118"/>
      <c r="C123" s="119"/>
      <c r="D123" s="75" t="s">
        <v>0</v>
      </c>
      <c r="E123" s="165" t="s">
        <v>142</v>
      </c>
      <c r="F123" s="165"/>
      <c r="G123" s="166"/>
      <c r="H123" s="86"/>
      <c r="I123" s="78"/>
      <c r="J123" s="75"/>
      <c r="K123" s="76"/>
      <c r="L123" s="76"/>
      <c r="M123" s="113"/>
    </row>
    <row r="124" spans="1:13" ht="21.75" customHeight="1" x14ac:dyDescent="0.2">
      <c r="A124" s="93"/>
      <c r="B124" s="120"/>
      <c r="C124" s="121"/>
      <c r="D124" s="67" t="s">
        <v>0</v>
      </c>
      <c r="E124" s="169" t="s">
        <v>143</v>
      </c>
      <c r="F124" s="169"/>
      <c r="G124" s="170"/>
      <c r="H124" s="100"/>
      <c r="I124" s="69"/>
      <c r="J124" s="75"/>
      <c r="K124" s="76"/>
      <c r="L124" s="76"/>
      <c r="M124" s="113"/>
    </row>
    <row r="125" spans="1:13" ht="32.25" customHeight="1" x14ac:dyDescent="0.2">
      <c r="A125" s="93"/>
      <c r="B125" s="186" t="s">
        <v>114</v>
      </c>
      <c r="C125" s="187"/>
      <c r="D125" s="171" t="s">
        <v>110</v>
      </c>
      <c r="E125" s="172"/>
      <c r="F125" s="172"/>
      <c r="G125" s="173"/>
      <c r="H125" s="65"/>
      <c r="I125" s="66"/>
      <c r="J125" s="75"/>
      <c r="K125" s="76"/>
      <c r="L125" s="76"/>
      <c r="M125" s="113"/>
    </row>
    <row r="126" spans="1:13" ht="24" customHeight="1" x14ac:dyDescent="0.2">
      <c r="A126" s="105"/>
      <c r="B126" s="188"/>
      <c r="C126" s="189"/>
      <c r="D126" s="67" t="s">
        <v>0</v>
      </c>
      <c r="E126" s="174" t="s">
        <v>109</v>
      </c>
      <c r="F126" s="174"/>
      <c r="G126" s="175"/>
      <c r="H126" s="68"/>
      <c r="I126" s="69"/>
      <c r="J126" s="122"/>
      <c r="K126" s="122"/>
      <c r="L126" s="122"/>
      <c r="M126" s="123"/>
    </row>
    <row r="127" spans="1:13" ht="24" customHeight="1" x14ac:dyDescent="0.2">
      <c r="A127" s="124" t="s">
        <v>55</v>
      </c>
      <c r="B127" s="112"/>
      <c r="C127" s="88"/>
      <c r="D127" s="70"/>
      <c r="E127" s="70"/>
      <c r="F127" s="70"/>
      <c r="G127" s="71"/>
      <c r="H127" s="72"/>
      <c r="I127" s="71"/>
      <c r="J127" s="90"/>
      <c r="K127" s="90"/>
      <c r="L127" s="90"/>
      <c r="M127" s="92"/>
    </row>
    <row r="128" spans="1:13" ht="24.75" customHeight="1" x14ac:dyDescent="0.2">
      <c r="A128" s="93"/>
      <c r="B128" s="199" t="s">
        <v>23</v>
      </c>
      <c r="C128" s="200"/>
      <c r="D128" s="73" t="s">
        <v>25</v>
      </c>
      <c r="E128" s="218" t="s">
        <v>65</v>
      </c>
      <c r="F128" s="218"/>
      <c r="G128" s="219"/>
      <c r="H128" s="74"/>
      <c r="I128" s="69"/>
      <c r="J128" s="97" t="s">
        <v>19</v>
      </c>
      <c r="K128" s="97" t="s">
        <v>20</v>
      </c>
      <c r="L128" s="97" t="s">
        <v>19</v>
      </c>
      <c r="M128" s="98" t="s">
        <v>21</v>
      </c>
    </row>
    <row r="129" spans="1:13" ht="33" customHeight="1" x14ac:dyDescent="0.2">
      <c r="A129" s="93"/>
      <c r="B129" s="171" t="s">
        <v>54</v>
      </c>
      <c r="C129" s="173"/>
      <c r="D129" s="227" t="s">
        <v>46</v>
      </c>
      <c r="E129" s="228"/>
      <c r="F129" s="228"/>
      <c r="G129" s="229"/>
      <c r="H129" s="75"/>
      <c r="I129" s="78"/>
      <c r="J129" s="101" t="s">
        <v>19</v>
      </c>
      <c r="K129" s="101" t="s">
        <v>20</v>
      </c>
      <c r="L129" s="101" t="s">
        <v>19</v>
      </c>
      <c r="M129" s="113"/>
    </row>
    <row r="130" spans="1:13" ht="24" customHeight="1" x14ac:dyDescent="0.2">
      <c r="A130" s="93"/>
      <c r="B130" s="206"/>
      <c r="C130" s="208" t="s">
        <v>43</v>
      </c>
      <c r="D130" s="79" t="s">
        <v>25</v>
      </c>
      <c r="E130" s="176" t="s">
        <v>4</v>
      </c>
      <c r="F130" s="176"/>
      <c r="G130" s="177"/>
      <c r="H130" s="80"/>
      <c r="I130" s="81"/>
      <c r="J130" s="76"/>
      <c r="K130" s="76"/>
      <c r="L130" s="76"/>
      <c r="M130" s="113"/>
    </row>
    <row r="131" spans="1:13" ht="33" customHeight="1" x14ac:dyDescent="0.2">
      <c r="A131" s="93"/>
      <c r="B131" s="206"/>
      <c r="C131" s="209"/>
      <c r="D131" s="233" t="s">
        <v>27</v>
      </c>
      <c r="E131" s="182"/>
      <c r="F131" s="182"/>
      <c r="G131" s="183"/>
      <c r="H131" s="224" t="s">
        <v>48</v>
      </c>
      <c r="I131" s="226"/>
      <c r="J131" s="76"/>
      <c r="K131" s="76"/>
      <c r="L131" s="76"/>
      <c r="M131" s="113"/>
    </row>
    <row r="132" spans="1:13" ht="42" customHeight="1" x14ac:dyDescent="0.2">
      <c r="A132" s="93"/>
      <c r="B132" s="206"/>
      <c r="C132" s="209"/>
      <c r="D132" s="82" t="s">
        <v>0</v>
      </c>
      <c r="E132" s="292" t="s">
        <v>155</v>
      </c>
      <c r="F132" s="292"/>
      <c r="G132" s="293"/>
      <c r="H132" s="234"/>
      <c r="I132" s="235"/>
      <c r="J132" s="76"/>
      <c r="K132" s="76"/>
      <c r="L132" s="76"/>
      <c r="M132" s="113"/>
    </row>
    <row r="133" spans="1:13" ht="24.75" customHeight="1" x14ac:dyDescent="0.2">
      <c r="A133" s="93"/>
      <c r="B133" s="206"/>
      <c r="C133" s="207" t="s">
        <v>44</v>
      </c>
      <c r="D133" s="79" t="s">
        <v>25</v>
      </c>
      <c r="E133" s="176" t="s">
        <v>3</v>
      </c>
      <c r="F133" s="176"/>
      <c r="G133" s="177"/>
      <c r="H133" s="238" t="s">
        <v>29</v>
      </c>
      <c r="I133" s="239"/>
      <c r="J133" s="76"/>
      <c r="K133" s="76"/>
      <c r="L133" s="76"/>
      <c r="M133" s="113"/>
    </row>
    <row r="134" spans="1:13" ht="71" customHeight="1" x14ac:dyDescent="0.2">
      <c r="A134" s="93"/>
      <c r="B134" s="206"/>
      <c r="C134" s="207"/>
      <c r="D134" s="79" t="s">
        <v>25</v>
      </c>
      <c r="E134" s="220" t="s">
        <v>131</v>
      </c>
      <c r="F134" s="220"/>
      <c r="G134" s="221"/>
      <c r="H134" s="236" t="s">
        <v>48</v>
      </c>
      <c r="I134" s="237"/>
      <c r="J134" s="76"/>
      <c r="K134" s="76"/>
      <c r="L134" s="76"/>
      <c r="M134" s="113"/>
    </row>
    <row r="135" spans="1:13" ht="33.75" customHeight="1" x14ac:dyDescent="0.2">
      <c r="A135" s="93"/>
      <c r="B135" s="206"/>
      <c r="C135" s="212"/>
      <c r="D135" s="162" t="s">
        <v>30</v>
      </c>
      <c r="E135" s="163"/>
      <c r="F135" s="163"/>
      <c r="G135" s="164"/>
      <c r="H135" s="224" t="s">
        <v>162</v>
      </c>
      <c r="I135" s="226"/>
      <c r="J135" s="76"/>
      <c r="K135" s="76"/>
      <c r="L135" s="76"/>
      <c r="M135" s="113"/>
    </row>
    <row r="136" spans="1:13" ht="22.5" customHeight="1" x14ac:dyDescent="0.2">
      <c r="A136" s="93"/>
      <c r="B136" s="206"/>
      <c r="C136" s="212"/>
      <c r="D136" s="75"/>
      <c r="E136" s="76" t="s">
        <v>25</v>
      </c>
      <c r="F136" s="165" t="s">
        <v>6</v>
      </c>
      <c r="G136" s="166"/>
      <c r="H136" s="290"/>
      <c r="I136" s="291"/>
      <c r="J136" s="76"/>
      <c r="K136" s="76"/>
      <c r="L136" s="76"/>
      <c r="M136" s="113"/>
    </row>
    <row r="137" spans="1:13" ht="22.5" customHeight="1" x14ac:dyDescent="0.2">
      <c r="A137" s="93"/>
      <c r="B137" s="206"/>
      <c r="C137" s="212"/>
      <c r="D137" s="75"/>
      <c r="E137" s="76" t="s">
        <v>25</v>
      </c>
      <c r="F137" s="165" t="s">
        <v>31</v>
      </c>
      <c r="G137" s="166"/>
      <c r="H137" s="290"/>
      <c r="I137" s="291"/>
      <c r="J137" s="76"/>
      <c r="K137" s="76"/>
      <c r="L137" s="76"/>
      <c r="M137" s="113"/>
    </row>
    <row r="138" spans="1:13" ht="33" customHeight="1" x14ac:dyDescent="0.2">
      <c r="A138" s="93"/>
      <c r="B138" s="206"/>
      <c r="C138" s="212"/>
      <c r="D138" s="75"/>
      <c r="E138" s="76" t="s">
        <v>25</v>
      </c>
      <c r="F138" s="213" t="s">
        <v>37</v>
      </c>
      <c r="G138" s="214"/>
      <c r="H138" s="290"/>
      <c r="I138" s="291"/>
      <c r="J138" s="76"/>
      <c r="K138" s="76"/>
      <c r="L138" s="76"/>
      <c r="M138" s="113"/>
    </row>
    <row r="139" spans="1:13" ht="22.5" customHeight="1" x14ac:dyDescent="0.2">
      <c r="A139" s="93"/>
      <c r="B139" s="206"/>
      <c r="C139" s="212"/>
      <c r="D139" s="75"/>
      <c r="E139" s="76" t="s">
        <v>25</v>
      </c>
      <c r="F139" s="165" t="s">
        <v>32</v>
      </c>
      <c r="G139" s="166"/>
      <c r="H139" s="290"/>
      <c r="I139" s="291"/>
      <c r="J139" s="76"/>
      <c r="K139" s="76"/>
      <c r="L139" s="76"/>
      <c r="M139" s="113"/>
    </row>
    <row r="140" spans="1:13" ht="22.5" customHeight="1" x14ac:dyDescent="0.2">
      <c r="A140" s="93"/>
      <c r="B140" s="206"/>
      <c r="C140" s="212"/>
      <c r="D140" s="82"/>
      <c r="E140" s="83" t="s">
        <v>25</v>
      </c>
      <c r="F140" s="220" t="s">
        <v>38</v>
      </c>
      <c r="G140" s="221"/>
      <c r="H140" s="234"/>
      <c r="I140" s="235"/>
      <c r="J140" s="76"/>
      <c r="K140" s="76"/>
      <c r="L140" s="76"/>
      <c r="M140" s="113"/>
    </row>
    <row r="141" spans="1:13" ht="33" customHeight="1" x14ac:dyDescent="0.2">
      <c r="A141" s="93"/>
      <c r="B141" s="206"/>
      <c r="C141" s="212"/>
      <c r="D141" s="79" t="s">
        <v>25</v>
      </c>
      <c r="E141" s="176" t="s">
        <v>49</v>
      </c>
      <c r="F141" s="176"/>
      <c r="G141" s="177"/>
      <c r="H141" s="236" t="s">
        <v>50</v>
      </c>
      <c r="I141" s="237"/>
      <c r="J141" s="76"/>
      <c r="K141" s="76"/>
      <c r="L141" s="76"/>
      <c r="M141" s="113"/>
    </row>
    <row r="142" spans="1:13" ht="24" customHeight="1" x14ac:dyDescent="0.2">
      <c r="A142" s="93"/>
      <c r="B142" s="206"/>
      <c r="C142" s="212"/>
      <c r="D142" s="79" t="s">
        <v>25</v>
      </c>
      <c r="E142" s="176" t="s">
        <v>5</v>
      </c>
      <c r="F142" s="176"/>
      <c r="G142" s="177"/>
      <c r="H142" s="84"/>
      <c r="I142" s="85"/>
      <c r="J142" s="76"/>
      <c r="K142" s="76"/>
      <c r="L142" s="76"/>
      <c r="M142" s="113"/>
    </row>
    <row r="143" spans="1:13" ht="33" customHeight="1" x14ac:dyDescent="0.2">
      <c r="A143" s="93"/>
      <c r="B143" s="118"/>
      <c r="C143" s="208" t="s">
        <v>45</v>
      </c>
      <c r="D143" s="180" t="s">
        <v>25</v>
      </c>
      <c r="E143" s="182" t="s">
        <v>51</v>
      </c>
      <c r="F143" s="182"/>
      <c r="G143" s="183"/>
      <c r="H143" s="233" t="s">
        <v>33</v>
      </c>
      <c r="I143" s="183"/>
      <c r="J143" s="76"/>
      <c r="K143" s="76"/>
      <c r="L143" s="76"/>
      <c r="M143" s="113"/>
    </row>
    <row r="144" spans="1:13" ht="33" customHeight="1" x14ac:dyDescent="0.2">
      <c r="A144" s="93"/>
      <c r="B144" s="118"/>
      <c r="C144" s="209"/>
      <c r="D144" s="181"/>
      <c r="E144" s="165"/>
      <c r="F144" s="165"/>
      <c r="G144" s="166"/>
      <c r="H144" s="231"/>
      <c r="I144" s="166"/>
      <c r="J144" s="75"/>
      <c r="K144" s="76"/>
      <c r="L144" s="76"/>
      <c r="M144" s="113"/>
    </row>
    <row r="145" spans="1:13" ht="33" customHeight="1" x14ac:dyDescent="0.2">
      <c r="A145" s="93"/>
      <c r="B145" s="118"/>
      <c r="C145" s="119"/>
      <c r="D145" s="224" t="s">
        <v>156</v>
      </c>
      <c r="E145" s="225"/>
      <c r="F145" s="225"/>
      <c r="G145" s="226"/>
      <c r="H145" s="80"/>
      <c r="I145" s="81"/>
      <c r="J145" s="75"/>
      <c r="K145" s="76"/>
      <c r="L145" s="76"/>
      <c r="M145" s="113"/>
    </row>
    <row r="146" spans="1:13" ht="33" customHeight="1" x14ac:dyDescent="0.2">
      <c r="A146" s="93"/>
      <c r="B146" s="118"/>
      <c r="C146" s="119"/>
      <c r="D146" s="75" t="s">
        <v>0</v>
      </c>
      <c r="E146" s="165" t="s">
        <v>144</v>
      </c>
      <c r="F146" s="165"/>
      <c r="G146" s="166"/>
      <c r="H146" s="86"/>
      <c r="I146" s="78"/>
      <c r="J146" s="75"/>
      <c r="K146" s="76"/>
      <c r="L146" s="76"/>
      <c r="M146" s="113"/>
    </row>
    <row r="147" spans="1:13" ht="33" customHeight="1" x14ac:dyDescent="0.2">
      <c r="A147" s="93"/>
      <c r="B147" s="118"/>
      <c r="C147" s="119"/>
      <c r="D147" s="75" t="s">
        <v>0</v>
      </c>
      <c r="E147" s="165" t="s">
        <v>142</v>
      </c>
      <c r="F147" s="165"/>
      <c r="G147" s="166"/>
      <c r="H147" s="86"/>
      <c r="I147" s="78"/>
      <c r="J147" s="75"/>
      <c r="K147" s="76"/>
      <c r="L147" s="76"/>
      <c r="M147" s="113"/>
    </row>
    <row r="148" spans="1:13" ht="21.75" customHeight="1" x14ac:dyDescent="0.2">
      <c r="A148" s="93"/>
      <c r="B148" s="120"/>
      <c r="C148" s="121"/>
      <c r="D148" s="67" t="s">
        <v>0</v>
      </c>
      <c r="E148" s="169" t="s">
        <v>143</v>
      </c>
      <c r="F148" s="169"/>
      <c r="G148" s="170"/>
      <c r="H148" s="100"/>
      <c r="I148" s="69"/>
      <c r="J148" s="75"/>
      <c r="K148" s="76"/>
      <c r="L148" s="76"/>
      <c r="M148" s="113"/>
    </row>
    <row r="149" spans="1:13" ht="32.25" customHeight="1" x14ac:dyDescent="0.2">
      <c r="A149" s="93"/>
      <c r="B149" s="186" t="s">
        <v>114</v>
      </c>
      <c r="C149" s="187"/>
      <c r="D149" s="171" t="s">
        <v>110</v>
      </c>
      <c r="E149" s="172"/>
      <c r="F149" s="172"/>
      <c r="G149" s="173"/>
      <c r="H149" s="65"/>
      <c r="I149" s="66"/>
      <c r="J149" s="75"/>
      <c r="K149" s="76"/>
      <c r="L149" s="76"/>
      <c r="M149" s="113"/>
    </row>
    <row r="150" spans="1:13" ht="24" customHeight="1" x14ac:dyDescent="0.2">
      <c r="A150" s="105"/>
      <c r="B150" s="188"/>
      <c r="C150" s="189"/>
      <c r="D150" s="67" t="s">
        <v>0</v>
      </c>
      <c r="E150" s="174" t="s">
        <v>109</v>
      </c>
      <c r="F150" s="174"/>
      <c r="G150" s="175"/>
      <c r="H150" s="68"/>
      <c r="I150" s="69"/>
      <c r="J150" s="122"/>
      <c r="K150" s="122"/>
      <c r="L150" s="122"/>
      <c r="M150" s="123"/>
    </row>
    <row r="151" spans="1:13" ht="24" customHeight="1" x14ac:dyDescent="0.2">
      <c r="A151" s="124" t="s">
        <v>57</v>
      </c>
      <c r="B151" s="112"/>
      <c r="C151" s="88"/>
      <c r="D151" s="89"/>
      <c r="E151" s="88"/>
      <c r="F151" s="88"/>
      <c r="G151" s="88"/>
      <c r="H151" s="70" t="s">
        <v>25</v>
      </c>
      <c r="I151" s="218" t="s">
        <v>87</v>
      </c>
      <c r="J151" s="218"/>
      <c r="K151" s="218"/>
      <c r="L151" s="218"/>
      <c r="M151" s="92"/>
    </row>
    <row r="152" spans="1:13" ht="24" customHeight="1" x14ac:dyDescent="0.2">
      <c r="A152" s="93"/>
      <c r="B152" s="171" t="s">
        <v>58</v>
      </c>
      <c r="C152" s="173"/>
      <c r="D152" s="230" t="s">
        <v>117</v>
      </c>
      <c r="E152" s="197"/>
      <c r="F152" s="197"/>
      <c r="G152" s="198"/>
      <c r="H152" s="286"/>
      <c r="I152" s="287"/>
      <c r="J152" s="125" t="s">
        <v>19</v>
      </c>
      <c r="K152" s="97" t="s">
        <v>20</v>
      </c>
      <c r="L152" s="97" t="s">
        <v>19</v>
      </c>
      <c r="M152" s="98" t="s">
        <v>21</v>
      </c>
    </row>
    <row r="153" spans="1:13" ht="33" customHeight="1" x14ac:dyDescent="0.2">
      <c r="A153" s="105"/>
      <c r="B153" s="284"/>
      <c r="C153" s="285"/>
      <c r="D153" s="126" t="s">
        <v>25</v>
      </c>
      <c r="E153" s="169" t="s">
        <v>59</v>
      </c>
      <c r="F153" s="169"/>
      <c r="G153" s="170"/>
      <c r="H153" s="288"/>
      <c r="I153" s="289"/>
      <c r="J153" s="127" t="s">
        <v>19</v>
      </c>
      <c r="K153" s="122" t="s">
        <v>20</v>
      </c>
      <c r="L153" s="122" t="s">
        <v>19</v>
      </c>
      <c r="M153" s="123"/>
    </row>
    <row r="154" spans="1:13" ht="30" customHeight="1" x14ac:dyDescent="0.2">
      <c r="A154" s="109" t="s">
        <v>70</v>
      </c>
      <c r="B154" s="110"/>
      <c r="C154" s="110"/>
      <c r="D154" s="70"/>
      <c r="E154" s="71"/>
      <c r="F154" s="71"/>
      <c r="G154" s="71"/>
      <c r="H154" s="111"/>
      <c r="I154" s="111"/>
      <c r="J154" s="107"/>
      <c r="K154" s="107"/>
      <c r="L154" s="107"/>
      <c r="M154" s="108"/>
    </row>
    <row r="155" spans="1:13" ht="24" customHeight="1" x14ac:dyDescent="0.2">
      <c r="A155" s="87" t="s">
        <v>71</v>
      </c>
      <c r="B155" s="112"/>
      <c r="C155" s="88"/>
      <c r="D155" s="72"/>
      <c r="E155" s="72"/>
      <c r="F155" s="72"/>
      <c r="G155" s="71"/>
      <c r="H155" s="72"/>
      <c r="I155" s="71"/>
      <c r="J155" s="90"/>
      <c r="K155" s="90"/>
      <c r="L155" s="90"/>
      <c r="M155" s="92"/>
    </row>
    <row r="156" spans="1:13" ht="24" customHeight="1" x14ac:dyDescent="0.2">
      <c r="A156" s="93"/>
      <c r="B156" s="199" t="s">
        <v>89</v>
      </c>
      <c r="C156" s="200"/>
      <c r="D156" s="73" t="s">
        <v>25</v>
      </c>
      <c r="E156" s="218" t="s">
        <v>90</v>
      </c>
      <c r="F156" s="218"/>
      <c r="G156" s="219"/>
      <c r="H156" s="74"/>
      <c r="I156" s="69"/>
      <c r="J156" s="97" t="s">
        <v>19</v>
      </c>
      <c r="K156" s="97" t="s">
        <v>20</v>
      </c>
      <c r="L156" s="97" t="s">
        <v>19</v>
      </c>
      <c r="M156" s="98" t="s">
        <v>21</v>
      </c>
    </row>
    <row r="157" spans="1:13" ht="30" customHeight="1" x14ac:dyDescent="0.2">
      <c r="A157" s="93"/>
      <c r="B157" s="171" t="s">
        <v>72</v>
      </c>
      <c r="C157" s="173"/>
      <c r="D157" s="227" t="s">
        <v>46</v>
      </c>
      <c r="E157" s="228"/>
      <c r="F157" s="228"/>
      <c r="G157" s="229"/>
      <c r="H157" s="115"/>
      <c r="I157" s="78"/>
      <c r="J157" s="101" t="s">
        <v>19</v>
      </c>
      <c r="K157" s="101" t="s">
        <v>20</v>
      </c>
      <c r="L157" s="101" t="s">
        <v>19</v>
      </c>
      <c r="M157" s="113"/>
    </row>
    <row r="158" spans="1:13" ht="24" customHeight="1" x14ac:dyDescent="0.2">
      <c r="A158" s="93"/>
      <c r="B158" s="206"/>
      <c r="C158" s="208" t="s">
        <v>73</v>
      </c>
      <c r="D158" s="79" t="s">
        <v>25</v>
      </c>
      <c r="E158" s="176" t="s">
        <v>74</v>
      </c>
      <c r="F158" s="176"/>
      <c r="G158" s="177"/>
      <c r="H158" s="116"/>
      <c r="I158" s="117"/>
      <c r="J158" s="76"/>
      <c r="K158" s="76"/>
      <c r="L158" s="76"/>
      <c r="M158" s="113"/>
    </row>
    <row r="159" spans="1:13" ht="33" customHeight="1" x14ac:dyDescent="0.2">
      <c r="A159" s="93"/>
      <c r="B159" s="206"/>
      <c r="C159" s="209"/>
      <c r="D159" s="233" t="s">
        <v>75</v>
      </c>
      <c r="E159" s="182"/>
      <c r="F159" s="182"/>
      <c r="G159" s="183"/>
      <c r="H159" s="224" t="s">
        <v>33</v>
      </c>
      <c r="I159" s="226"/>
      <c r="J159" s="76"/>
      <c r="K159" s="76"/>
      <c r="L159" s="76"/>
      <c r="M159" s="113"/>
    </row>
    <row r="160" spans="1:13" ht="33" customHeight="1" x14ac:dyDescent="0.2">
      <c r="A160" s="93"/>
      <c r="B160" s="206"/>
      <c r="C160" s="209"/>
      <c r="D160" s="82" t="s">
        <v>0</v>
      </c>
      <c r="E160" s="220" t="s">
        <v>145</v>
      </c>
      <c r="F160" s="220"/>
      <c r="G160" s="221"/>
      <c r="H160" s="234"/>
      <c r="I160" s="235"/>
      <c r="J160" s="76"/>
      <c r="K160" s="76"/>
      <c r="L160" s="76"/>
      <c r="M160" s="113"/>
    </row>
    <row r="161" spans="1:13" ht="35.4" customHeight="1" x14ac:dyDescent="0.2">
      <c r="A161" s="93"/>
      <c r="B161" s="206"/>
      <c r="C161" s="207" t="s">
        <v>76</v>
      </c>
      <c r="D161" s="79" t="s">
        <v>25</v>
      </c>
      <c r="E161" s="176" t="s">
        <v>77</v>
      </c>
      <c r="F161" s="176"/>
      <c r="G161" s="177"/>
      <c r="H161" s="238" t="s">
        <v>29</v>
      </c>
      <c r="I161" s="239"/>
      <c r="J161" s="76"/>
      <c r="K161" s="76"/>
      <c r="L161" s="76"/>
      <c r="M161" s="113"/>
    </row>
    <row r="162" spans="1:13" ht="63.75" customHeight="1" x14ac:dyDescent="0.2">
      <c r="A162" s="93"/>
      <c r="B162" s="206"/>
      <c r="C162" s="207"/>
      <c r="D162" s="79" t="s">
        <v>25</v>
      </c>
      <c r="E162" s="176" t="s">
        <v>145</v>
      </c>
      <c r="F162" s="176"/>
      <c r="G162" s="177"/>
      <c r="H162" s="236" t="s">
        <v>33</v>
      </c>
      <c r="I162" s="237"/>
      <c r="J162" s="76"/>
      <c r="K162" s="76"/>
      <c r="L162" s="76"/>
      <c r="M162" s="113"/>
    </row>
    <row r="163" spans="1:13" ht="63" customHeight="1" x14ac:dyDescent="0.2">
      <c r="A163" s="93"/>
      <c r="B163" s="118"/>
      <c r="C163" s="208" t="s">
        <v>78</v>
      </c>
      <c r="D163" s="194" t="s">
        <v>164</v>
      </c>
      <c r="E163" s="195"/>
      <c r="F163" s="195"/>
      <c r="G163" s="196"/>
      <c r="H163" s="222"/>
      <c r="I163" s="223"/>
      <c r="J163" s="76"/>
      <c r="K163" s="76"/>
      <c r="L163" s="76"/>
      <c r="M163" s="113"/>
    </row>
    <row r="164" spans="1:13" ht="23.25" customHeight="1" x14ac:dyDescent="0.2">
      <c r="A164" s="93"/>
      <c r="B164" s="118"/>
      <c r="C164" s="209"/>
      <c r="D164" s="128" t="s">
        <v>25</v>
      </c>
      <c r="E164" s="192" t="s">
        <v>79</v>
      </c>
      <c r="F164" s="192"/>
      <c r="G164" s="193"/>
      <c r="H164" s="222"/>
      <c r="I164" s="223"/>
      <c r="J164" s="75"/>
      <c r="K164" s="76"/>
      <c r="L164" s="76"/>
      <c r="M164" s="113"/>
    </row>
    <row r="165" spans="1:13" ht="33" customHeight="1" x14ac:dyDescent="0.2">
      <c r="A165" s="93"/>
      <c r="B165" s="118"/>
      <c r="C165" s="119"/>
      <c r="D165" s="162" t="s">
        <v>157</v>
      </c>
      <c r="E165" s="163"/>
      <c r="F165" s="163"/>
      <c r="G165" s="164"/>
      <c r="H165" s="80"/>
      <c r="I165" s="81"/>
      <c r="J165" s="75"/>
      <c r="K165" s="76"/>
      <c r="L165" s="76"/>
      <c r="M165" s="113"/>
    </row>
    <row r="166" spans="1:13" ht="23.25" customHeight="1" x14ac:dyDescent="0.2">
      <c r="A166" s="93"/>
      <c r="B166" s="118"/>
      <c r="C166" s="119"/>
      <c r="D166" s="128" t="s">
        <v>25</v>
      </c>
      <c r="E166" s="192" t="s">
        <v>80</v>
      </c>
      <c r="F166" s="192"/>
      <c r="G166" s="193"/>
      <c r="H166" s="86"/>
      <c r="I166" s="78"/>
      <c r="J166" s="75"/>
      <c r="K166" s="76"/>
      <c r="L166" s="76"/>
      <c r="M166" s="113"/>
    </row>
    <row r="167" spans="1:13" ht="33" customHeight="1" x14ac:dyDescent="0.2">
      <c r="A167" s="93"/>
      <c r="B167" s="118"/>
      <c r="C167" s="119"/>
      <c r="D167" s="224" t="s">
        <v>132</v>
      </c>
      <c r="E167" s="225"/>
      <c r="F167" s="225"/>
      <c r="G167" s="226"/>
      <c r="H167" s="80"/>
      <c r="I167" s="81"/>
      <c r="J167" s="75"/>
      <c r="K167" s="76"/>
      <c r="L167" s="76"/>
      <c r="M167" s="113"/>
    </row>
    <row r="168" spans="1:13" ht="33" customHeight="1" x14ac:dyDescent="0.2">
      <c r="A168" s="93"/>
      <c r="B168" s="118"/>
      <c r="C168" s="119"/>
      <c r="D168" s="75" t="s">
        <v>0</v>
      </c>
      <c r="E168" s="165" t="s">
        <v>144</v>
      </c>
      <c r="F168" s="165"/>
      <c r="G168" s="166"/>
      <c r="H168" s="86"/>
      <c r="I168" s="78"/>
      <c r="J168" s="75"/>
      <c r="K168" s="76"/>
      <c r="L168" s="76"/>
      <c r="M168" s="113"/>
    </row>
    <row r="169" spans="1:13" ht="33" customHeight="1" x14ac:dyDescent="0.2">
      <c r="A169" s="93"/>
      <c r="B169" s="118"/>
      <c r="C169" s="119"/>
      <c r="D169" s="75" t="s">
        <v>0</v>
      </c>
      <c r="E169" s="165" t="s">
        <v>142</v>
      </c>
      <c r="F169" s="165"/>
      <c r="G169" s="166"/>
      <c r="H169" s="86"/>
      <c r="I169" s="78"/>
      <c r="J169" s="75"/>
      <c r="K169" s="76"/>
      <c r="L169" s="76"/>
      <c r="M169" s="113"/>
    </row>
    <row r="170" spans="1:13" ht="21.75" customHeight="1" x14ac:dyDescent="0.2">
      <c r="A170" s="105"/>
      <c r="B170" s="120"/>
      <c r="C170" s="121"/>
      <c r="D170" s="67" t="s">
        <v>0</v>
      </c>
      <c r="E170" s="169" t="s">
        <v>143</v>
      </c>
      <c r="F170" s="169"/>
      <c r="G170" s="170"/>
      <c r="H170" s="100"/>
      <c r="I170" s="69"/>
      <c r="J170" s="67"/>
      <c r="K170" s="126"/>
      <c r="L170" s="126"/>
      <c r="M170" s="129"/>
    </row>
    <row r="171" spans="1:13" ht="24" customHeight="1" x14ac:dyDescent="0.2">
      <c r="A171" s="87" t="s">
        <v>146</v>
      </c>
      <c r="B171" s="112"/>
      <c r="C171" s="88"/>
      <c r="D171" s="72"/>
      <c r="E171" s="72"/>
      <c r="F171" s="72"/>
      <c r="G171" s="71"/>
      <c r="H171" s="72"/>
      <c r="I171" s="71"/>
      <c r="J171" s="90"/>
      <c r="K171" s="90"/>
      <c r="L171" s="90"/>
      <c r="M171" s="92"/>
    </row>
    <row r="172" spans="1:13" ht="24" customHeight="1" x14ac:dyDescent="0.2">
      <c r="A172" s="93"/>
      <c r="B172" s="199" t="s">
        <v>89</v>
      </c>
      <c r="C172" s="200"/>
      <c r="D172" s="73" t="s">
        <v>25</v>
      </c>
      <c r="E172" s="218" t="s">
        <v>147</v>
      </c>
      <c r="F172" s="218"/>
      <c r="G172" s="219"/>
      <c r="H172" s="74"/>
      <c r="I172" s="69"/>
      <c r="J172" s="97" t="s">
        <v>19</v>
      </c>
      <c r="K172" s="97" t="s">
        <v>20</v>
      </c>
      <c r="L172" s="97" t="s">
        <v>19</v>
      </c>
      <c r="M172" s="98" t="s">
        <v>21</v>
      </c>
    </row>
    <row r="173" spans="1:13" ht="30" customHeight="1" x14ac:dyDescent="0.2">
      <c r="A173" s="93"/>
      <c r="B173" s="171" t="s">
        <v>72</v>
      </c>
      <c r="C173" s="173"/>
      <c r="D173" s="227" t="s">
        <v>46</v>
      </c>
      <c r="E173" s="228"/>
      <c r="F173" s="228"/>
      <c r="G173" s="229"/>
      <c r="H173" s="115"/>
      <c r="I173" s="78"/>
      <c r="J173" s="101" t="s">
        <v>19</v>
      </c>
      <c r="K173" s="101" t="s">
        <v>20</v>
      </c>
      <c r="L173" s="101" t="s">
        <v>19</v>
      </c>
      <c r="M173" s="113"/>
    </row>
    <row r="174" spans="1:13" ht="24" customHeight="1" x14ac:dyDescent="0.2">
      <c r="A174" s="93"/>
      <c r="B174" s="206"/>
      <c r="C174" s="208" t="s">
        <v>73</v>
      </c>
      <c r="D174" s="79" t="s">
        <v>25</v>
      </c>
      <c r="E174" s="176" t="s">
        <v>74</v>
      </c>
      <c r="F174" s="176"/>
      <c r="G174" s="177"/>
      <c r="H174" s="116"/>
      <c r="I174" s="117"/>
      <c r="J174" s="76"/>
      <c r="K174" s="76"/>
      <c r="L174" s="76"/>
      <c r="M174" s="113"/>
    </row>
    <row r="175" spans="1:13" ht="33" customHeight="1" x14ac:dyDescent="0.2">
      <c r="A175" s="93"/>
      <c r="B175" s="206"/>
      <c r="C175" s="209"/>
      <c r="D175" s="233" t="s">
        <v>75</v>
      </c>
      <c r="E175" s="182"/>
      <c r="F175" s="182"/>
      <c r="G175" s="183"/>
      <c r="H175" s="224" t="s">
        <v>33</v>
      </c>
      <c r="I175" s="226"/>
      <c r="J175" s="76"/>
      <c r="K175" s="76"/>
      <c r="L175" s="76"/>
      <c r="M175" s="113"/>
    </row>
    <row r="176" spans="1:13" ht="33" customHeight="1" x14ac:dyDescent="0.2">
      <c r="A176" s="93"/>
      <c r="B176" s="206"/>
      <c r="C176" s="209"/>
      <c r="D176" s="82" t="s">
        <v>0</v>
      </c>
      <c r="E176" s="220" t="s">
        <v>145</v>
      </c>
      <c r="F176" s="220"/>
      <c r="G176" s="221"/>
      <c r="H176" s="234"/>
      <c r="I176" s="235"/>
      <c r="J176" s="76"/>
      <c r="K176" s="76"/>
      <c r="L176" s="76"/>
      <c r="M176" s="113"/>
    </row>
    <row r="177" spans="1:13" ht="44" customHeight="1" x14ac:dyDescent="0.2">
      <c r="A177" s="93"/>
      <c r="B177" s="206"/>
      <c r="C177" s="207" t="s">
        <v>76</v>
      </c>
      <c r="D177" s="79" t="s">
        <v>25</v>
      </c>
      <c r="E177" s="176" t="s">
        <v>77</v>
      </c>
      <c r="F177" s="176"/>
      <c r="G177" s="177"/>
      <c r="H177" s="238" t="s">
        <v>29</v>
      </c>
      <c r="I177" s="239"/>
      <c r="J177" s="76"/>
      <c r="K177" s="76"/>
      <c r="L177" s="76"/>
      <c r="M177" s="113"/>
    </row>
    <row r="178" spans="1:13" ht="64.5" customHeight="1" x14ac:dyDescent="0.2">
      <c r="A178" s="93"/>
      <c r="B178" s="206"/>
      <c r="C178" s="207"/>
      <c r="D178" s="79" t="s">
        <v>25</v>
      </c>
      <c r="E178" s="176" t="s">
        <v>145</v>
      </c>
      <c r="F178" s="176"/>
      <c r="G178" s="177"/>
      <c r="H178" s="236" t="s">
        <v>33</v>
      </c>
      <c r="I178" s="237"/>
      <c r="J178" s="76"/>
      <c r="K178" s="76"/>
      <c r="L178" s="76"/>
      <c r="M178" s="113"/>
    </row>
    <row r="179" spans="1:13" ht="68.400000000000006" customHeight="1" x14ac:dyDescent="0.2">
      <c r="A179" s="93"/>
      <c r="B179" s="118"/>
      <c r="C179" s="208" t="s">
        <v>78</v>
      </c>
      <c r="D179" s="194" t="s">
        <v>164</v>
      </c>
      <c r="E179" s="195"/>
      <c r="F179" s="195"/>
      <c r="G179" s="196"/>
      <c r="H179" s="222"/>
      <c r="I179" s="223"/>
      <c r="J179" s="76"/>
      <c r="K179" s="76"/>
      <c r="L179" s="76"/>
      <c r="M179" s="113"/>
    </row>
    <row r="180" spans="1:13" ht="33" customHeight="1" x14ac:dyDescent="0.2">
      <c r="A180" s="93"/>
      <c r="B180" s="118"/>
      <c r="C180" s="209"/>
      <c r="D180" s="128" t="s">
        <v>25</v>
      </c>
      <c r="E180" s="192" t="s">
        <v>79</v>
      </c>
      <c r="F180" s="192"/>
      <c r="G180" s="193"/>
      <c r="H180" s="222"/>
      <c r="I180" s="223"/>
      <c r="J180" s="75"/>
      <c r="K180" s="76"/>
      <c r="L180" s="76"/>
      <c r="M180" s="113"/>
    </row>
    <row r="181" spans="1:13" ht="33" customHeight="1" x14ac:dyDescent="0.2">
      <c r="A181" s="93"/>
      <c r="B181" s="118"/>
      <c r="C181" s="119"/>
      <c r="D181" s="162" t="s">
        <v>118</v>
      </c>
      <c r="E181" s="163"/>
      <c r="F181" s="163"/>
      <c r="G181" s="164"/>
      <c r="H181" s="80"/>
      <c r="I181" s="81"/>
      <c r="J181" s="75"/>
      <c r="K181" s="76"/>
      <c r="L181" s="76"/>
      <c r="M181" s="113"/>
    </row>
    <row r="182" spans="1:13" ht="33" customHeight="1" x14ac:dyDescent="0.2">
      <c r="A182" s="93"/>
      <c r="B182" s="118"/>
      <c r="C182" s="119"/>
      <c r="D182" s="128" t="s">
        <v>25</v>
      </c>
      <c r="E182" s="192" t="s">
        <v>80</v>
      </c>
      <c r="F182" s="192"/>
      <c r="G182" s="193"/>
      <c r="H182" s="86"/>
      <c r="I182" s="78"/>
      <c r="J182" s="75"/>
      <c r="K182" s="76"/>
      <c r="L182" s="76"/>
      <c r="M182" s="113"/>
    </row>
    <row r="183" spans="1:13" ht="33" customHeight="1" x14ac:dyDescent="0.2">
      <c r="A183" s="93"/>
      <c r="B183" s="118"/>
      <c r="C183" s="119"/>
      <c r="D183" s="224" t="s">
        <v>133</v>
      </c>
      <c r="E183" s="225"/>
      <c r="F183" s="225"/>
      <c r="G183" s="226"/>
      <c r="H183" s="80"/>
      <c r="I183" s="81"/>
      <c r="J183" s="75"/>
      <c r="K183" s="76"/>
      <c r="L183" s="76"/>
      <c r="M183" s="113"/>
    </row>
    <row r="184" spans="1:13" ht="33" customHeight="1" x14ac:dyDescent="0.2">
      <c r="A184" s="93"/>
      <c r="B184" s="118"/>
      <c r="C184" s="119"/>
      <c r="D184" s="75" t="s">
        <v>0</v>
      </c>
      <c r="E184" s="165" t="s">
        <v>144</v>
      </c>
      <c r="F184" s="165"/>
      <c r="G184" s="166"/>
      <c r="H184" s="86"/>
      <c r="I184" s="78"/>
      <c r="J184" s="75"/>
      <c r="K184" s="76"/>
      <c r="L184" s="76"/>
      <c r="M184" s="113"/>
    </row>
    <row r="185" spans="1:13" ht="33" customHeight="1" x14ac:dyDescent="0.2">
      <c r="A185" s="93"/>
      <c r="B185" s="118"/>
      <c r="C185" s="119"/>
      <c r="D185" s="75" t="s">
        <v>0</v>
      </c>
      <c r="E185" s="165" t="s">
        <v>142</v>
      </c>
      <c r="F185" s="165"/>
      <c r="G185" s="166"/>
      <c r="H185" s="86"/>
      <c r="I185" s="78"/>
      <c r="J185" s="75"/>
      <c r="K185" s="76"/>
      <c r="L185" s="76"/>
      <c r="M185" s="113"/>
    </row>
    <row r="186" spans="1:13" ht="21.75" customHeight="1" x14ac:dyDescent="0.2">
      <c r="A186" s="105"/>
      <c r="B186" s="120"/>
      <c r="C186" s="121"/>
      <c r="D186" s="67" t="s">
        <v>0</v>
      </c>
      <c r="E186" s="169" t="s">
        <v>143</v>
      </c>
      <c r="F186" s="169"/>
      <c r="G186" s="170"/>
      <c r="H186" s="100"/>
      <c r="I186" s="69"/>
      <c r="J186" s="67"/>
      <c r="K186" s="126"/>
      <c r="L186" s="126"/>
      <c r="M186" s="129"/>
    </row>
    <row r="187" spans="1:13" ht="24" customHeight="1" x14ac:dyDescent="0.2">
      <c r="A187" s="87" t="s">
        <v>148</v>
      </c>
      <c r="B187" s="112"/>
      <c r="C187" s="88"/>
      <c r="D187" s="72"/>
      <c r="E187" s="72"/>
      <c r="F187" s="72"/>
      <c r="G187" s="71"/>
      <c r="H187" s="72"/>
      <c r="I187" s="71"/>
      <c r="J187" s="90"/>
      <c r="K187" s="90"/>
      <c r="L187" s="90"/>
      <c r="M187" s="92"/>
    </row>
    <row r="188" spans="1:13" ht="24" customHeight="1" x14ac:dyDescent="0.2">
      <c r="A188" s="93"/>
      <c r="B188" s="199" t="s">
        <v>89</v>
      </c>
      <c r="C188" s="200"/>
      <c r="D188" s="73" t="s">
        <v>25</v>
      </c>
      <c r="E188" s="218" t="s">
        <v>149</v>
      </c>
      <c r="F188" s="218"/>
      <c r="G188" s="219"/>
      <c r="H188" s="74"/>
      <c r="I188" s="69"/>
      <c r="J188" s="97" t="s">
        <v>19</v>
      </c>
      <c r="K188" s="97" t="s">
        <v>20</v>
      </c>
      <c r="L188" s="97" t="s">
        <v>19</v>
      </c>
      <c r="M188" s="98" t="s">
        <v>21</v>
      </c>
    </row>
    <row r="189" spans="1:13" ht="30" customHeight="1" x14ac:dyDescent="0.2">
      <c r="A189" s="93"/>
      <c r="B189" s="171" t="s">
        <v>72</v>
      </c>
      <c r="C189" s="173"/>
      <c r="D189" s="227" t="s">
        <v>46</v>
      </c>
      <c r="E189" s="228"/>
      <c r="F189" s="228"/>
      <c r="G189" s="229"/>
      <c r="H189" s="115"/>
      <c r="I189" s="78"/>
      <c r="J189" s="101" t="s">
        <v>19</v>
      </c>
      <c r="K189" s="101" t="s">
        <v>20</v>
      </c>
      <c r="L189" s="101" t="s">
        <v>19</v>
      </c>
      <c r="M189" s="113"/>
    </row>
    <row r="190" spans="1:13" ht="24" customHeight="1" x14ac:dyDescent="0.2">
      <c r="A190" s="93"/>
      <c r="B190" s="206"/>
      <c r="C190" s="208" t="s">
        <v>73</v>
      </c>
      <c r="D190" s="79" t="s">
        <v>25</v>
      </c>
      <c r="E190" s="176" t="s">
        <v>74</v>
      </c>
      <c r="F190" s="176"/>
      <c r="G190" s="177"/>
      <c r="H190" s="116"/>
      <c r="I190" s="117"/>
      <c r="J190" s="76"/>
      <c r="K190" s="76"/>
      <c r="L190" s="76"/>
      <c r="M190" s="113"/>
    </row>
    <row r="191" spans="1:13" ht="33" customHeight="1" x14ac:dyDescent="0.2">
      <c r="A191" s="93"/>
      <c r="B191" s="206"/>
      <c r="C191" s="209"/>
      <c r="D191" s="233" t="s">
        <v>75</v>
      </c>
      <c r="E191" s="182"/>
      <c r="F191" s="182"/>
      <c r="G191" s="183"/>
      <c r="H191" s="224" t="s">
        <v>33</v>
      </c>
      <c r="I191" s="226"/>
      <c r="J191" s="76"/>
      <c r="K191" s="76"/>
      <c r="L191" s="76"/>
      <c r="M191" s="113"/>
    </row>
    <row r="192" spans="1:13" ht="33" customHeight="1" x14ac:dyDescent="0.2">
      <c r="A192" s="93"/>
      <c r="B192" s="206"/>
      <c r="C192" s="209"/>
      <c r="D192" s="82" t="s">
        <v>0</v>
      </c>
      <c r="E192" s="220" t="s">
        <v>145</v>
      </c>
      <c r="F192" s="220"/>
      <c r="G192" s="221"/>
      <c r="H192" s="234"/>
      <c r="I192" s="235"/>
      <c r="J192" s="76"/>
      <c r="K192" s="76"/>
      <c r="L192" s="76"/>
      <c r="M192" s="113"/>
    </row>
    <row r="193" spans="1:13" ht="29.25" customHeight="1" x14ac:dyDescent="0.2">
      <c r="A193" s="93"/>
      <c r="B193" s="206"/>
      <c r="C193" s="207" t="s">
        <v>76</v>
      </c>
      <c r="D193" s="79" t="s">
        <v>25</v>
      </c>
      <c r="E193" s="176" t="s">
        <v>77</v>
      </c>
      <c r="F193" s="176"/>
      <c r="G193" s="177"/>
      <c r="H193" s="238" t="s">
        <v>29</v>
      </c>
      <c r="I193" s="239"/>
      <c r="J193" s="76"/>
      <c r="K193" s="76"/>
      <c r="L193" s="76"/>
      <c r="M193" s="113"/>
    </row>
    <row r="194" spans="1:13" ht="64.5" customHeight="1" x14ac:dyDescent="0.2">
      <c r="A194" s="93"/>
      <c r="B194" s="206"/>
      <c r="C194" s="207"/>
      <c r="D194" s="79" t="s">
        <v>25</v>
      </c>
      <c r="E194" s="176" t="s">
        <v>145</v>
      </c>
      <c r="F194" s="176"/>
      <c r="G194" s="177"/>
      <c r="H194" s="236" t="s">
        <v>33</v>
      </c>
      <c r="I194" s="237"/>
      <c r="J194" s="76"/>
      <c r="K194" s="76"/>
      <c r="L194" s="76"/>
      <c r="M194" s="113"/>
    </row>
    <row r="195" spans="1:13" ht="53" customHeight="1" x14ac:dyDescent="0.2">
      <c r="A195" s="93"/>
      <c r="B195" s="118"/>
      <c r="C195" s="208" t="s">
        <v>78</v>
      </c>
      <c r="D195" s="194" t="s">
        <v>164</v>
      </c>
      <c r="E195" s="195"/>
      <c r="F195" s="195"/>
      <c r="G195" s="196"/>
      <c r="H195" s="222"/>
      <c r="I195" s="223"/>
      <c r="J195" s="76"/>
      <c r="K195" s="76"/>
      <c r="L195" s="76"/>
      <c r="M195" s="113"/>
    </row>
    <row r="196" spans="1:13" ht="23.25" customHeight="1" x14ac:dyDescent="0.2">
      <c r="A196" s="93"/>
      <c r="B196" s="118"/>
      <c r="C196" s="209"/>
      <c r="D196" s="128" t="s">
        <v>25</v>
      </c>
      <c r="E196" s="192" t="s">
        <v>79</v>
      </c>
      <c r="F196" s="192"/>
      <c r="G196" s="193"/>
      <c r="H196" s="222"/>
      <c r="I196" s="223"/>
      <c r="J196" s="75"/>
      <c r="K196" s="76"/>
      <c r="L196" s="76"/>
      <c r="M196" s="113"/>
    </row>
    <row r="197" spans="1:13" ht="45" customHeight="1" x14ac:dyDescent="0.2">
      <c r="A197" s="93"/>
      <c r="B197" s="118"/>
      <c r="C197" s="119"/>
      <c r="D197" s="162" t="s">
        <v>118</v>
      </c>
      <c r="E197" s="163"/>
      <c r="F197" s="163"/>
      <c r="G197" s="164"/>
      <c r="H197" s="80"/>
      <c r="I197" s="81"/>
      <c r="J197" s="75"/>
      <c r="K197" s="76"/>
      <c r="L197" s="76"/>
      <c r="M197" s="113"/>
    </row>
    <row r="198" spans="1:13" ht="23.25" customHeight="1" x14ac:dyDescent="0.2">
      <c r="A198" s="93"/>
      <c r="B198" s="118"/>
      <c r="C198" s="119"/>
      <c r="D198" s="128" t="s">
        <v>25</v>
      </c>
      <c r="E198" s="192" t="s">
        <v>80</v>
      </c>
      <c r="F198" s="192"/>
      <c r="G198" s="193"/>
      <c r="H198" s="86"/>
      <c r="I198" s="78"/>
      <c r="J198" s="75"/>
      <c r="K198" s="76"/>
      <c r="L198" s="76"/>
      <c r="M198" s="113"/>
    </row>
    <row r="199" spans="1:13" ht="39.65" customHeight="1" x14ac:dyDescent="0.2">
      <c r="A199" s="93"/>
      <c r="B199" s="118"/>
      <c r="C199" s="119"/>
      <c r="D199" s="224" t="s">
        <v>133</v>
      </c>
      <c r="E199" s="225"/>
      <c r="F199" s="225"/>
      <c r="G199" s="226"/>
      <c r="H199" s="80"/>
      <c r="I199" s="81"/>
      <c r="J199" s="75"/>
      <c r="K199" s="76"/>
      <c r="L199" s="76"/>
      <c r="M199" s="113"/>
    </row>
    <row r="200" spans="1:13" ht="33" customHeight="1" x14ac:dyDescent="0.2">
      <c r="A200" s="93"/>
      <c r="B200" s="118"/>
      <c r="C200" s="119"/>
      <c r="D200" s="75" t="s">
        <v>0</v>
      </c>
      <c r="E200" s="165" t="s">
        <v>144</v>
      </c>
      <c r="F200" s="165"/>
      <c r="G200" s="166"/>
      <c r="H200" s="86"/>
      <c r="I200" s="78"/>
      <c r="J200" s="75"/>
      <c r="K200" s="76"/>
      <c r="L200" s="76"/>
      <c r="M200" s="113"/>
    </row>
    <row r="201" spans="1:13" ht="33" customHeight="1" x14ac:dyDescent="0.2">
      <c r="A201" s="93"/>
      <c r="B201" s="118"/>
      <c r="C201" s="119"/>
      <c r="D201" s="75" t="s">
        <v>0</v>
      </c>
      <c r="E201" s="165" t="s">
        <v>142</v>
      </c>
      <c r="F201" s="165"/>
      <c r="G201" s="166"/>
      <c r="H201" s="86"/>
      <c r="I201" s="78"/>
      <c r="J201" s="75"/>
      <c r="K201" s="76"/>
      <c r="L201" s="76"/>
      <c r="M201" s="113"/>
    </row>
    <row r="202" spans="1:13" ht="21.75" customHeight="1" x14ac:dyDescent="0.2">
      <c r="A202" s="105"/>
      <c r="B202" s="120"/>
      <c r="C202" s="121"/>
      <c r="D202" s="67" t="s">
        <v>0</v>
      </c>
      <c r="E202" s="169" t="s">
        <v>143</v>
      </c>
      <c r="F202" s="169"/>
      <c r="G202" s="170"/>
      <c r="H202" s="100"/>
      <c r="I202" s="69"/>
      <c r="J202" s="67"/>
      <c r="K202" s="126"/>
      <c r="L202" s="126"/>
      <c r="M202" s="129"/>
    </row>
    <row r="203" spans="1:13" ht="24" customHeight="1" x14ac:dyDescent="0.2">
      <c r="A203" s="87" t="s">
        <v>86</v>
      </c>
      <c r="B203" s="112"/>
      <c r="C203" s="88"/>
      <c r="D203" s="72"/>
      <c r="E203" s="72"/>
      <c r="F203" s="104"/>
      <c r="G203" s="71"/>
      <c r="H203" s="70" t="s">
        <v>25</v>
      </c>
      <c r="I203" s="218" t="s">
        <v>87</v>
      </c>
      <c r="J203" s="218"/>
      <c r="K203" s="218"/>
      <c r="L203" s="218"/>
      <c r="M203" s="92"/>
    </row>
    <row r="204" spans="1:13" ht="24" customHeight="1" x14ac:dyDescent="0.2">
      <c r="A204" s="93"/>
      <c r="B204" s="199" t="s">
        <v>89</v>
      </c>
      <c r="C204" s="200"/>
      <c r="D204" s="73" t="s">
        <v>25</v>
      </c>
      <c r="E204" s="218" t="s">
        <v>91</v>
      </c>
      <c r="F204" s="218"/>
      <c r="G204" s="219"/>
      <c r="H204" s="74"/>
      <c r="I204" s="69"/>
      <c r="J204" s="97" t="s">
        <v>19</v>
      </c>
      <c r="K204" s="97" t="s">
        <v>20</v>
      </c>
      <c r="L204" s="97" t="s">
        <v>19</v>
      </c>
      <c r="M204" s="98" t="s">
        <v>21</v>
      </c>
    </row>
    <row r="205" spans="1:13" ht="30" customHeight="1" x14ac:dyDescent="0.2">
      <c r="A205" s="93"/>
      <c r="B205" s="171" t="s">
        <v>72</v>
      </c>
      <c r="C205" s="173"/>
      <c r="D205" s="227" t="s">
        <v>46</v>
      </c>
      <c r="E205" s="228"/>
      <c r="F205" s="228"/>
      <c r="G205" s="229"/>
      <c r="H205" s="115"/>
      <c r="I205" s="78"/>
      <c r="J205" s="101" t="s">
        <v>19</v>
      </c>
      <c r="K205" s="101" t="s">
        <v>20</v>
      </c>
      <c r="L205" s="101" t="s">
        <v>19</v>
      </c>
      <c r="M205" s="113"/>
    </row>
    <row r="206" spans="1:13" ht="24" customHeight="1" x14ac:dyDescent="0.2">
      <c r="A206" s="93"/>
      <c r="B206" s="206"/>
      <c r="C206" s="208" t="s">
        <v>73</v>
      </c>
      <c r="D206" s="79" t="s">
        <v>25</v>
      </c>
      <c r="E206" s="176" t="s">
        <v>74</v>
      </c>
      <c r="F206" s="176"/>
      <c r="G206" s="177"/>
      <c r="H206" s="116"/>
      <c r="I206" s="117"/>
      <c r="J206" s="76"/>
      <c r="K206" s="76"/>
      <c r="L206" s="76"/>
      <c r="M206" s="113"/>
    </row>
    <row r="207" spans="1:13" ht="33" customHeight="1" x14ac:dyDescent="0.2">
      <c r="A207" s="93"/>
      <c r="B207" s="206"/>
      <c r="C207" s="209"/>
      <c r="D207" s="233" t="s">
        <v>75</v>
      </c>
      <c r="E207" s="182"/>
      <c r="F207" s="182"/>
      <c r="G207" s="183"/>
      <c r="H207" s="224" t="s">
        <v>33</v>
      </c>
      <c r="I207" s="226"/>
      <c r="J207" s="76"/>
      <c r="K207" s="76"/>
      <c r="L207" s="76"/>
      <c r="M207" s="113"/>
    </row>
    <row r="208" spans="1:13" ht="33" customHeight="1" x14ac:dyDescent="0.2">
      <c r="A208" s="93"/>
      <c r="B208" s="206"/>
      <c r="C208" s="209"/>
      <c r="D208" s="82" t="s">
        <v>0</v>
      </c>
      <c r="E208" s="220" t="s">
        <v>145</v>
      </c>
      <c r="F208" s="220"/>
      <c r="G208" s="221"/>
      <c r="H208" s="234"/>
      <c r="I208" s="235"/>
      <c r="J208" s="76"/>
      <c r="K208" s="76"/>
      <c r="L208" s="76"/>
      <c r="M208" s="113"/>
    </row>
    <row r="209" spans="1:13" ht="29.25" customHeight="1" x14ac:dyDescent="0.2">
      <c r="A209" s="93"/>
      <c r="B209" s="206"/>
      <c r="C209" s="207" t="s">
        <v>76</v>
      </c>
      <c r="D209" s="79" t="s">
        <v>25</v>
      </c>
      <c r="E209" s="176" t="s">
        <v>77</v>
      </c>
      <c r="F209" s="176"/>
      <c r="G209" s="177"/>
      <c r="H209" s="238" t="s">
        <v>29</v>
      </c>
      <c r="I209" s="239"/>
      <c r="J209" s="76"/>
      <c r="K209" s="76"/>
      <c r="L209" s="76"/>
      <c r="M209" s="113"/>
    </row>
    <row r="210" spans="1:13" ht="64.5" customHeight="1" x14ac:dyDescent="0.2">
      <c r="A210" s="93"/>
      <c r="B210" s="206"/>
      <c r="C210" s="207"/>
      <c r="D210" s="79" t="s">
        <v>25</v>
      </c>
      <c r="E210" s="176" t="s">
        <v>145</v>
      </c>
      <c r="F210" s="176"/>
      <c r="G210" s="177"/>
      <c r="H210" s="236" t="s">
        <v>33</v>
      </c>
      <c r="I210" s="237"/>
      <c r="J210" s="76"/>
      <c r="K210" s="76"/>
      <c r="L210" s="76"/>
      <c r="M210" s="113"/>
    </row>
    <row r="211" spans="1:13" ht="53" customHeight="1" x14ac:dyDescent="0.2">
      <c r="A211" s="93"/>
      <c r="B211" s="118"/>
      <c r="C211" s="208" t="s">
        <v>78</v>
      </c>
      <c r="D211" s="194" t="s">
        <v>164</v>
      </c>
      <c r="E211" s="195"/>
      <c r="F211" s="195"/>
      <c r="G211" s="196"/>
      <c r="H211" s="222"/>
      <c r="I211" s="223"/>
      <c r="J211" s="76"/>
      <c r="K211" s="76"/>
      <c r="L211" s="76"/>
      <c r="M211" s="113"/>
    </row>
    <row r="212" spans="1:13" ht="23.25" customHeight="1" x14ac:dyDescent="0.2">
      <c r="A212" s="93"/>
      <c r="B212" s="118"/>
      <c r="C212" s="209"/>
      <c r="D212" s="128" t="s">
        <v>25</v>
      </c>
      <c r="E212" s="192" t="s">
        <v>79</v>
      </c>
      <c r="F212" s="192"/>
      <c r="G212" s="193"/>
      <c r="H212" s="222"/>
      <c r="I212" s="223"/>
      <c r="J212" s="75"/>
      <c r="K212" s="76"/>
      <c r="L212" s="76"/>
      <c r="M212" s="113"/>
    </row>
    <row r="213" spans="1:13" ht="33" customHeight="1" x14ac:dyDescent="0.2">
      <c r="A213" s="93"/>
      <c r="B213" s="118"/>
      <c r="C213" s="119"/>
      <c r="D213" s="162" t="s">
        <v>118</v>
      </c>
      <c r="E213" s="163"/>
      <c r="F213" s="163"/>
      <c r="G213" s="164"/>
      <c r="H213" s="80"/>
      <c r="I213" s="81"/>
      <c r="J213" s="75"/>
      <c r="K213" s="76"/>
      <c r="L213" s="76"/>
      <c r="M213" s="113"/>
    </row>
    <row r="214" spans="1:13" ht="23.25" customHeight="1" x14ac:dyDescent="0.2">
      <c r="A214" s="93"/>
      <c r="B214" s="118"/>
      <c r="C214" s="119"/>
      <c r="D214" s="128" t="s">
        <v>25</v>
      </c>
      <c r="E214" s="174" t="s">
        <v>80</v>
      </c>
      <c r="F214" s="174"/>
      <c r="G214" s="175"/>
      <c r="H214" s="86"/>
      <c r="I214" s="78"/>
      <c r="J214" s="75"/>
      <c r="K214" s="76"/>
      <c r="L214" s="76"/>
      <c r="M214" s="113"/>
    </row>
    <row r="215" spans="1:13" ht="24" customHeight="1" x14ac:dyDescent="0.2">
      <c r="A215" s="87" t="s">
        <v>150</v>
      </c>
      <c r="B215" s="112"/>
      <c r="C215" s="88"/>
      <c r="D215" s="72"/>
      <c r="E215" s="130"/>
      <c r="F215" s="104"/>
      <c r="G215" s="131"/>
      <c r="H215" s="70" t="s">
        <v>25</v>
      </c>
      <c r="I215" s="218" t="s">
        <v>87</v>
      </c>
      <c r="J215" s="218"/>
      <c r="K215" s="218"/>
      <c r="L215" s="218"/>
      <c r="M215" s="92"/>
    </row>
    <row r="216" spans="1:13" ht="24" customHeight="1" x14ac:dyDescent="0.2">
      <c r="A216" s="93"/>
      <c r="B216" s="199" t="s">
        <v>89</v>
      </c>
      <c r="C216" s="200"/>
      <c r="D216" s="73" t="s">
        <v>25</v>
      </c>
      <c r="E216" s="218" t="s">
        <v>151</v>
      </c>
      <c r="F216" s="218"/>
      <c r="G216" s="219"/>
      <c r="H216" s="74"/>
      <c r="I216" s="69"/>
      <c r="J216" s="97" t="s">
        <v>19</v>
      </c>
      <c r="K216" s="97" t="s">
        <v>20</v>
      </c>
      <c r="L216" s="97" t="s">
        <v>19</v>
      </c>
      <c r="M216" s="98" t="s">
        <v>21</v>
      </c>
    </row>
    <row r="217" spans="1:13" ht="30" customHeight="1" x14ac:dyDescent="0.2">
      <c r="A217" s="93"/>
      <c r="B217" s="171" t="s">
        <v>72</v>
      </c>
      <c r="C217" s="173"/>
      <c r="D217" s="227" t="s">
        <v>46</v>
      </c>
      <c r="E217" s="228"/>
      <c r="F217" s="228"/>
      <c r="G217" s="229"/>
      <c r="H217" s="115"/>
      <c r="I217" s="78"/>
      <c r="J217" s="101" t="s">
        <v>19</v>
      </c>
      <c r="K217" s="101" t="s">
        <v>20</v>
      </c>
      <c r="L217" s="101" t="s">
        <v>19</v>
      </c>
      <c r="M217" s="113"/>
    </row>
    <row r="218" spans="1:13" ht="24" customHeight="1" x14ac:dyDescent="0.2">
      <c r="A218" s="93"/>
      <c r="B218" s="206"/>
      <c r="C218" s="208" t="s">
        <v>73</v>
      </c>
      <c r="D218" s="79" t="s">
        <v>25</v>
      </c>
      <c r="E218" s="176" t="s">
        <v>74</v>
      </c>
      <c r="F218" s="176"/>
      <c r="G218" s="177"/>
      <c r="H218" s="116"/>
      <c r="I218" s="117"/>
      <c r="J218" s="76"/>
      <c r="K218" s="76"/>
      <c r="L218" s="76"/>
      <c r="M218" s="113"/>
    </row>
    <row r="219" spans="1:13" ht="33" customHeight="1" x14ac:dyDescent="0.2">
      <c r="A219" s="93"/>
      <c r="B219" s="206"/>
      <c r="C219" s="209"/>
      <c r="D219" s="233" t="s">
        <v>75</v>
      </c>
      <c r="E219" s="182"/>
      <c r="F219" s="182"/>
      <c r="G219" s="183"/>
      <c r="H219" s="224" t="s">
        <v>33</v>
      </c>
      <c r="I219" s="226"/>
      <c r="J219" s="76"/>
      <c r="K219" s="76"/>
      <c r="L219" s="76"/>
      <c r="M219" s="113"/>
    </row>
    <row r="220" spans="1:13" ht="33" customHeight="1" x14ac:dyDescent="0.2">
      <c r="A220" s="93"/>
      <c r="B220" s="206"/>
      <c r="C220" s="209"/>
      <c r="D220" s="82" t="s">
        <v>0</v>
      </c>
      <c r="E220" s="220" t="s">
        <v>145</v>
      </c>
      <c r="F220" s="220"/>
      <c r="G220" s="221"/>
      <c r="H220" s="234"/>
      <c r="I220" s="235"/>
      <c r="J220" s="76"/>
      <c r="K220" s="76"/>
      <c r="L220" s="76"/>
      <c r="M220" s="113"/>
    </row>
    <row r="221" spans="1:13" ht="30.75" customHeight="1" x14ac:dyDescent="0.2">
      <c r="A221" s="93"/>
      <c r="B221" s="206"/>
      <c r="C221" s="207" t="s">
        <v>76</v>
      </c>
      <c r="D221" s="79" t="s">
        <v>25</v>
      </c>
      <c r="E221" s="176" t="s">
        <v>77</v>
      </c>
      <c r="F221" s="176"/>
      <c r="G221" s="177"/>
      <c r="H221" s="238" t="s">
        <v>29</v>
      </c>
      <c r="I221" s="239"/>
      <c r="J221" s="76"/>
      <c r="K221" s="76"/>
      <c r="L221" s="76"/>
      <c r="M221" s="113"/>
    </row>
    <row r="222" spans="1:13" ht="79.5" customHeight="1" x14ac:dyDescent="0.2">
      <c r="A222" s="93"/>
      <c r="B222" s="206"/>
      <c r="C222" s="207"/>
      <c r="D222" s="79" t="s">
        <v>25</v>
      </c>
      <c r="E222" s="176" t="s">
        <v>145</v>
      </c>
      <c r="F222" s="176"/>
      <c r="G222" s="177"/>
      <c r="H222" s="236" t="s">
        <v>33</v>
      </c>
      <c r="I222" s="237"/>
      <c r="J222" s="76"/>
      <c r="K222" s="76"/>
      <c r="L222" s="76"/>
      <c r="M222" s="113"/>
    </row>
    <row r="223" spans="1:13" ht="47.4" customHeight="1" x14ac:dyDescent="0.2">
      <c r="A223" s="93"/>
      <c r="B223" s="118"/>
      <c r="C223" s="208" t="s">
        <v>78</v>
      </c>
      <c r="D223" s="194" t="s">
        <v>164</v>
      </c>
      <c r="E223" s="195"/>
      <c r="F223" s="195"/>
      <c r="G223" s="196"/>
      <c r="H223" s="222"/>
      <c r="I223" s="223"/>
      <c r="J223" s="76"/>
      <c r="K223" s="76"/>
      <c r="L223" s="76"/>
      <c r="M223" s="113"/>
    </row>
    <row r="224" spans="1:13" ht="33" customHeight="1" x14ac:dyDescent="0.2">
      <c r="A224" s="93"/>
      <c r="B224" s="118"/>
      <c r="C224" s="209"/>
      <c r="D224" s="128" t="s">
        <v>25</v>
      </c>
      <c r="E224" s="192" t="s">
        <v>79</v>
      </c>
      <c r="F224" s="192"/>
      <c r="G224" s="193"/>
      <c r="H224" s="222"/>
      <c r="I224" s="223"/>
      <c r="J224" s="75"/>
      <c r="K224" s="76"/>
      <c r="L224" s="76"/>
      <c r="M224" s="113"/>
    </row>
    <row r="225" spans="1:13" ht="33" customHeight="1" x14ac:dyDescent="0.2">
      <c r="A225" s="93"/>
      <c r="B225" s="118"/>
      <c r="C225" s="119"/>
      <c r="D225" s="162" t="s">
        <v>118</v>
      </c>
      <c r="E225" s="163"/>
      <c r="F225" s="163"/>
      <c r="G225" s="164"/>
      <c r="H225" s="80"/>
      <c r="I225" s="81"/>
      <c r="J225" s="75"/>
      <c r="K225" s="76"/>
      <c r="L225" s="76"/>
      <c r="M225" s="113"/>
    </row>
    <row r="226" spans="1:13" ht="23.25" customHeight="1" x14ac:dyDescent="0.2">
      <c r="A226" s="105"/>
      <c r="B226" s="120"/>
      <c r="C226" s="121"/>
      <c r="D226" s="132" t="s">
        <v>25</v>
      </c>
      <c r="E226" s="174" t="s">
        <v>80</v>
      </c>
      <c r="F226" s="174"/>
      <c r="G226" s="175"/>
      <c r="H226" s="100"/>
      <c r="I226" s="69"/>
      <c r="J226" s="67"/>
      <c r="K226" s="126"/>
      <c r="L226" s="126"/>
      <c r="M226" s="129"/>
    </row>
    <row r="227" spans="1:13" ht="24" customHeight="1" x14ac:dyDescent="0.2">
      <c r="A227" s="133" t="s">
        <v>152</v>
      </c>
      <c r="B227" s="134"/>
      <c r="C227" s="135"/>
      <c r="D227" s="130"/>
      <c r="E227" s="130"/>
      <c r="F227" s="104"/>
      <c r="G227" s="131"/>
      <c r="H227" s="126" t="s">
        <v>25</v>
      </c>
      <c r="I227" s="218" t="s">
        <v>87</v>
      </c>
      <c r="J227" s="218"/>
      <c r="K227" s="218"/>
      <c r="L227" s="218"/>
      <c r="M227" s="129"/>
    </row>
    <row r="228" spans="1:13" ht="24" customHeight="1" x14ac:dyDescent="0.2">
      <c r="A228" s="93"/>
      <c r="B228" s="199" t="s">
        <v>89</v>
      </c>
      <c r="C228" s="200"/>
      <c r="D228" s="73" t="s">
        <v>25</v>
      </c>
      <c r="E228" s="218" t="s">
        <v>153</v>
      </c>
      <c r="F228" s="218"/>
      <c r="G228" s="219"/>
      <c r="H228" s="74"/>
      <c r="I228" s="69"/>
      <c r="J228" s="97" t="s">
        <v>19</v>
      </c>
      <c r="K228" s="97" t="s">
        <v>20</v>
      </c>
      <c r="L228" s="97" t="s">
        <v>19</v>
      </c>
      <c r="M228" s="98" t="s">
        <v>21</v>
      </c>
    </row>
    <row r="229" spans="1:13" ht="30" customHeight="1" x14ac:dyDescent="0.2">
      <c r="A229" s="93"/>
      <c r="B229" s="171" t="s">
        <v>72</v>
      </c>
      <c r="C229" s="173"/>
      <c r="D229" s="227" t="s">
        <v>46</v>
      </c>
      <c r="E229" s="228"/>
      <c r="F229" s="228"/>
      <c r="G229" s="229"/>
      <c r="H229" s="115"/>
      <c r="I229" s="78"/>
      <c r="J229" s="101" t="s">
        <v>19</v>
      </c>
      <c r="K229" s="101" t="s">
        <v>20</v>
      </c>
      <c r="L229" s="101" t="s">
        <v>19</v>
      </c>
      <c r="M229" s="113"/>
    </row>
    <row r="230" spans="1:13" ht="24" customHeight="1" x14ac:dyDescent="0.2">
      <c r="A230" s="93"/>
      <c r="B230" s="206"/>
      <c r="C230" s="208" t="s">
        <v>73</v>
      </c>
      <c r="D230" s="79" t="s">
        <v>25</v>
      </c>
      <c r="E230" s="176" t="s">
        <v>74</v>
      </c>
      <c r="F230" s="176"/>
      <c r="G230" s="177"/>
      <c r="H230" s="116"/>
      <c r="I230" s="117"/>
      <c r="J230" s="76"/>
      <c r="K230" s="76"/>
      <c r="L230" s="76"/>
      <c r="M230" s="113"/>
    </row>
    <row r="231" spans="1:13" ht="33" customHeight="1" x14ac:dyDescent="0.2">
      <c r="A231" s="93"/>
      <c r="B231" s="206"/>
      <c r="C231" s="209"/>
      <c r="D231" s="233" t="s">
        <v>75</v>
      </c>
      <c r="E231" s="182"/>
      <c r="F231" s="182"/>
      <c r="G231" s="183"/>
      <c r="H231" s="224" t="s">
        <v>33</v>
      </c>
      <c r="I231" s="226"/>
      <c r="J231" s="76"/>
      <c r="K231" s="76"/>
      <c r="L231" s="76"/>
      <c r="M231" s="113"/>
    </row>
    <row r="232" spans="1:13" ht="39" customHeight="1" x14ac:dyDescent="0.2">
      <c r="A232" s="93"/>
      <c r="B232" s="206"/>
      <c r="C232" s="209"/>
      <c r="D232" s="82" t="s">
        <v>0</v>
      </c>
      <c r="E232" s="220" t="s">
        <v>145</v>
      </c>
      <c r="F232" s="220"/>
      <c r="G232" s="221"/>
      <c r="H232" s="234"/>
      <c r="I232" s="235"/>
      <c r="J232" s="76"/>
      <c r="K232" s="76"/>
      <c r="L232" s="76"/>
      <c r="M232" s="113"/>
    </row>
    <row r="233" spans="1:13" ht="45" customHeight="1" x14ac:dyDescent="0.2">
      <c r="A233" s="93"/>
      <c r="B233" s="206"/>
      <c r="C233" s="207" t="s">
        <v>76</v>
      </c>
      <c r="D233" s="79" t="s">
        <v>25</v>
      </c>
      <c r="E233" s="176" t="s">
        <v>77</v>
      </c>
      <c r="F233" s="176"/>
      <c r="G233" s="177"/>
      <c r="H233" s="238" t="s">
        <v>29</v>
      </c>
      <c r="I233" s="239"/>
      <c r="J233" s="76"/>
      <c r="K233" s="76"/>
      <c r="L233" s="76"/>
      <c r="M233" s="113"/>
    </row>
    <row r="234" spans="1:13" ht="64.5" customHeight="1" x14ac:dyDescent="0.2">
      <c r="A234" s="93"/>
      <c r="B234" s="206"/>
      <c r="C234" s="207"/>
      <c r="D234" s="79" t="s">
        <v>25</v>
      </c>
      <c r="E234" s="176" t="s">
        <v>145</v>
      </c>
      <c r="F234" s="176"/>
      <c r="G234" s="177"/>
      <c r="H234" s="236" t="s">
        <v>33</v>
      </c>
      <c r="I234" s="237"/>
      <c r="J234" s="76"/>
      <c r="K234" s="76"/>
      <c r="L234" s="76"/>
      <c r="M234" s="113"/>
    </row>
    <row r="235" spans="1:13" ht="57.65" customHeight="1" x14ac:dyDescent="0.2">
      <c r="A235" s="93"/>
      <c r="B235" s="118"/>
      <c r="C235" s="208" t="s">
        <v>78</v>
      </c>
      <c r="D235" s="194" t="s">
        <v>164</v>
      </c>
      <c r="E235" s="195"/>
      <c r="F235" s="195"/>
      <c r="G235" s="196"/>
      <c r="H235" s="222"/>
      <c r="I235" s="223"/>
      <c r="J235" s="76"/>
      <c r="K235" s="76"/>
      <c r="L235" s="76"/>
      <c r="M235" s="113"/>
    </row>
    <row r="236" spans="1:13" ht="23.25" customHeight="1" x14ac:dyDescent="0.2">
      <c r="A236" s="93"/>
      <c r="B236" s="118"/>
      <c r="C236" s="209"/>
      <c r="D236" s="128" t="s">
        <v>25</v>
      </c>
      <c r="E236" s="192" t="s">
        <v>79</v>
      </c>
      <c r="F236" s="192"/>
      <c r="G236" s="193"/>
      <c r="H236" s="222"/>
      <c r="I236" s="223"/>
      <c r="J236" s="75"/>
      <c r="K236" s="76"/>
      <c r="L236" s="76"/>
      <c r="M236" s="113"/>
    </row>
    <row r="237" spans="1:13" ht="42.65" customHeight="1" x14ac:dyDescent="0.2">
      <c r="A237" s="93"/>
      <c r="B237" s="118"/>
      <c r="C237" s="119"/>
      <c r="D237" s="162" t="s">
        <v>118</v>
      </c>
      <c r="E237" s="163"/>
      <c r="F237" s="163"/>
      <c r="G237" s="164"/>
      <c r="H237" s="80"/>
      <c r="I237" s="81"/>
      <c r="J237" s="75"/>
      <c r="K237" s="76"/>
      <c r="L237" s="76"/>
      <c r="M237" s="113"/>
    </row>
    <row r="238" spans="1:13" ht="23.25" customHeight="1" x14ac:dyDescent="0.2">
      <c r="A238" s="105"/>
      <c r="B238" s="120"/>
      <c r="C238" s="121"/>
      <c r="D238" s="132" t="s">
        <v>25</v>
      </c>
      <c r="E238" s="174" t="s">
        <v>80</v>
      </c>
      <c r="F238" s="174"/>
      <c r="G238" s="175"/>
      <c r="H238" s="100"/>
      <c r="I238" s="69"/>
      <c r="J238" s="67"/>
      <c r="K238" s="126"/>
      <c r="L238" s="126"/>
      <c r="M238" s="129"/>
    </row>
    <row r="239" spans="1:13" ht="24" customHeight="1" x14ac:dyDescent="0.2">
      <c r="A239" s="87" t="s">
        <v>88</v>
      </c>
      <c r="B239" s="112"/>
      <c r="C239" s="88"/>
      <c r="D239" s="72"/>
      <c r="E239" s="72"/>
      <c r="F239" s="72"/>
      <c r="G239" s="71"/>
      <c r="H239" s="72"/>
      <c r="I239" s="71"/>
      <c r="J239" s="90"/>
      <c r="K239" s="90"/>
      <c r="L239" s="90"/>
      <c r="M239" s="92"/>
    </row>
    <row r="240" spans="1:13" ht="24" customHeight="1" x14ac:dyDescent="0.2">
      <c r="A240" s="93"/>
      <c r="B240" s="216" t="s">
        <v>23</v>
      </c>
      <c r="C240" s="217"/>
      <c r="D240" s="73" t="s">
        <v>0</v>
      </c>
      <c r="E240" s="218" t="s">
        <v>158</v>
      </c>
      <c r="F240" s="218"/>
      <c r="G240" s="219"/>
      <c r="H240" s="109"/>
      <c r="I240" s="69"/>
      <c r="J240" s="97" t="s">
        <v>19</v>
      </c>
      <c r="K240" s="97" t="s">
        <v>20</v>
      </c>
      <c r="L240" s="97" t="s">
        <v>19</v>
      </c>
      <c r="M240" s="98" t="s">
        <v>21</v>
      </c>
    </row>
    <row r="241" spans="1:13" ht="22.5" customHeight="1" x14ac:dyDescent="0.2">
      <c r="A241" s="93"/>
      <c r="B241" s="186" t="s">
        <v>9</v>
      </c>
      <c r="C241" s="187"/>
      <c r="D241" s="203" t="s">
        <v>24</v>
      </c>
      <c r="E241" s="204"/>
      <c r="F241" s="204"/>
      <c r="G241" s="205"/>
      <c r="H241" s="230" t="s">
        <v>93</v>
      </c>
      <c r="I241" s="198"/>
      <c r="J241" s="101" t="s">
        <v>19</v>
      </c>
      <c r="K241" s="101" t="s">
        <v>20</v>
      </c>
      <c r="L241" s="101" t="s">
        <v>19</v>
      </c>
      <c r="M241" s="113"/>
    </row>
    <row r="242" spans="1:13" ht="22.5" customHeight="1" x14ac:dyDescent="0.2">
      <c r="A242" s="93"/>
      <c r="B242" s="190"/>
      <c r="C242" s="191"/>
      <c r="D242" s="75"/>
      <c r="E242" s="76" t="s">
        <v>25</v>
      </c>
      <c r="F242" s="165" t="s">
        <v>92</v>
      </c>
      <c r="G242" s="166"/>
      <c r="H242" s="231"/>
      <c r="I242" s="166"/>
      <c r="J242" s="76"/>
      <c r="K242" s="76"/>
      <c r="L242" s="76"/>
      <c r="M242" s="113"/>
    </row>
    <row r="243" spans="1:13" ht="22.5" customHeight="1" x14ac:dyDescent="0.2">
      <c r="A243" s="93"/>
      <c r="B243" s="190"/>
      <c r="C243" s="191"/>
      <c r="D243" s="75"/>
      <c r="E243" s="76" t="s">
        <v>25</v>
      </c>
      <c r="F243" s="165" t="s">
        <v>8</v>
      </c>
      <c r="G243" s="166"/>
      <c r="H243" s="231"/>
      <c r="I243" s="166"/>
      <c r="J243" s="76"/>
      <c r="K243" s="76"/>
      <c r="L243" s="76"/>
      <c r="M243" s="113"/>
    </row>
    <row r="244" spans="1:13" ht="22.5" customHeight="1" x14ac:dyDescent="0.2">
      <c r="A244" s="93"/>
      <c r="B244" s="188"/>
      <c r="C244" s="189"/>
      <c r="D244" s="77"/>
      <c r="E244" s="126" t="s">
        <v>25</v>
      </c>
      <c r="F244" s="169" t="s">
        <v>5</v>
      </c>
      <c r="G244" s="170"/>
      <c r="H244" s="232"/>
      <c r="I244" s="170"/>
      <c r="J244" s="76"/>
      <c r="K244" s="76"/>
      <c r="L244" s="76"/>
      <c r="M244" s="113"/>
    </row>
    <row r="245" spans="1:13" ht="22.5" customHeight="1" x14ac:dyDescent="0.2">
      <c r="A245" s="93"/>
      <c r="B245" s="186" t="s">
        <v>11</v>
      </c>
      <c r="C245" s="187"/>
      <c r="D245" s="203" t="s">
        <v>24</v>
      </c>
      <c r="E245" s="204"/>
      <c r="F245" s="204"/>
      <c r="G245" s="205"/>
      <c r="H245" s="65"/>
      <c r="I245" s="66"/>
      <c r="J245" s="76"/>
      <c r="K245" s="76"/>
      <c r="L245" s="76"/>
      <c r="M245" s="113"/>
    </row>
    <row r="246" spans="1:13" ht="22.5" customHeight="1" x14ac:dyDescent="0.2">
      <c r="A246" s="93"/>
      <c r="B246" s="190"/>
      <c r="C246" s="191"/>
      <c r="D246" s="75"/>
      <c r="E246" s="76" t="s">
        <v>25</v>
      </c>
      <c r="F246" s="165" t="s">
        <v>101</v>
      </c>
      <c r="G246" s="166"/>
      <c r="H246" s="86"/>
      <c r="I246" s="78"/>
      <c r="J246" s="76"/>
      <c r="K246" s="76"/>
      <c r="L246" s="76"/>
      <c r="M246" s="113"/>
    </row>
    <row r="247" spans="1:13" ht="24" customHeight="1" x14ac:dyDescent="0.2">
      <c r="A247" s="93"/>
      <c r="B247" s="190"/>
      <c r="C247" s="191"/>
      <c r="D247" s="82"/>
      <c r="E247" s="83" t="s">
        <v>25</v>
      </c>
      <c r="F247" s="220" t="s">
        <v>1</v>
      </c>
      <c r="G247" s="221"/>
      <c r="H247" s="136"/>
      <c r="I247" s="137"/>
      <c r="J247" s="104"/>
      <c r="K247" s="104"/>
      <c r="L247" s="104"/>
      <c r="M247" s="102"/>
    </row>
    <row r="248" spans="1:13" ht="24.75" customHeight="1" x14ac:dyDescent="0.2">
      <c r="A248" s="93"/>
      <c r="B248" s="190"/>
      <c r="C248" s="191"/>
      <c r="D248" s="215" t="s">
        <v>95</v>
      </c>
      <c r="E248" s="213"/>
      <c r="F248" s="213"/>
      <c r="G248" s="214"/>
      <c r="H248" s="138"/>
      <c r="I248" s="139"/>
      <c r="J248" s="76"/>
      <c r="K248" s="76"/>
      <c r="L248" s="76"/>
      <c r="M248" s="113"/>
    </row>
    <row r="249" spans="1:13" ht="24.75" customHeight="1" x14ac:dyDescent="0.2">
      <c r="A249" s="93"/>
      <c r="B249" s="190"/>
      <c r="C249" s="191"/>
      <c r="D249" s="82" t="s">
        <v>0</v>
      </c>
      <c r="E249" s="192" t="s">
        <v>94</v>
      </c>
      <c r="F249" s="192"/>
      <c r="G249" s="193"/>
      <c r="H249" s="140"/>
      <c r="I249" s="141"/>
      <c r="J249" s="76"/>
      <c r="K249" s="76"/>
      <c r="L249" s="76"/>
      <c r="M249" s="113"/>
    </row>
    <row r="250" spans="1:13" ht="33" customHeight="1" x14ac:dyDescent="0.2">
      <c r="A250" s="93"/>
      <c r="B250" s="190"/>
      <c r="C250" s="191"/>
      <c r="D250" s="162" t="s">
        <v>98</v>
      </c>
      <c r="E250" s="163"/>
      <c r="F250" s="163"/>
      <c r="G250" s="164"/>
      <c r="H250" s="138"/>
      <c r="I250" s="139"/>
      <c r="J250" s="76"/>
      <c r="K250" s="76"/>
      <c r="L250" s="76"/>
      <c r="M250" s="113"/>
    </row>
    <row r="251" spans="1:13" ht="22.5" customHeight="1" x14ac:dyDescent="0.2">
      <c r="A251" s="93"/>
      <c r="B251" s="190"/>
      <c r="C251" s="191"/>
      <c r="D251" s="142"/>
      <c r="E251" s="76" t="s">
        <v>25</v>
      </c>
      <c r="F251" s="213" t="s">
        <v>96</v>
      </c>
      <c r="G251" s="214"/>
      <c r="H251" s="143"/>
      <c r="I251" s="144"/>
      <c r="J251" s="76"/>
      <c r="K251" s="76"/>
      <c r="L251" s="76"/>
      <c r="M251" s="113"/>
    </row>
    <row r="252" spans="1:13" ht="22.5" customHeight="1" x14ac:dyDescent="0.2">
      <c r="A252" s="93"/>
      <c r="B252" s="188"/>
      <c r="C252" s="189"/>
      <c r="D252" s="67"/>
      <c r="E252" s="126" t="s">
        <v>25</v>
      </c>
      <c r="F252" s="174" t="s">
        <v>97</v>
      </c>
      <c r="G252" s="175"/>
      <c r="H252" s="145"/>
      <c r="I252" s="146"/>
      <c r="J252" s="76"/>
      <c r="K252" s="76"/>
      <c r="L252" s="76"/>
      <c r="M252" s="113"/>
    </row>
    <row r="253" spans="1:13" ht="30" customHeight="1" x14ac:dyDescent="0.2">
      <c r="A253" s="93"/>
      <c r="B253" s="171" t="s">
        <v>72</v>
      </c>
      <c r="C253" s="173"/>
      <c r="D253" s="227" t="s">
        <v>46</v>
      </c>
      <c r="E253" s="228"/>
      <c r="F253" s="228"/>
      <c r="G253" s="229"/>
      <c r="H253" s="147"/>
      <c r="I253" s="78"/>
      <c r="J253" s="76"/>
      <c r="K253" s="76"/>
      <c r="L253" s="76"/>
      <c r="M253" s="113"/>
    </row>
    <row r="254" spans="1:13" ht="24" customHeight="1" x14ac:dyDescent="0.2">
      <c r="A254" s="93"/>
      <c r="B254" s="206"/>
      <c r="C254" s="208" t="s">
        <v>73</v>
      </c>
      <c r="D254" s="79" t="s">
        <v>25</v>
      </c>
      <c r="E254" s="176" t="s">
        <v>74</v>
      </c>
      <c r="F254" s="176"/>
      <c r="G254" s="177"/>
      <c r="H254" s="116"/>
      <c r="I254" s="117"/>
      <c r="J254" s="76"/>
      <c r="K254" s="76"/>
      <c r="L254" s="76"/>
      <c r="M254" s="113"/>
    </row>
    <row r="255" spans="1:13" ht="33" customHeight="1" x14ac:dyDescent="0.2">
      <c r="A255" s="93"/>
      <c r="B255" s="206"/>
      <c r="C255" s="209"/>
      <c r="D255" s="233" t="s">
        <v>75</v>
      </c>
      <c r="E255" s="182"/>
      <c r="F255" s="182"/>
      <c r="G255" s="183"/>
      <c r="H255" s="104"/>
      <c r="I255" s="148"/>
      <c r="J255" s="76"/>
      <c r="K255" s="76"/>
      <c r="L255" s="76"/>
      <c r="M255" s="113"/>
    </row>
    <row r="256" spans="1:13" ht="24.75" customHeight="1" x14ac:dyDescent="0.2">
      <c r="A256" s="93"/>
      <c r="B256" s="206"/>
      <c r="C256" s="209"/>
      <c r="D256" s="75" t="s">
        <v>25</v>
      </c>
      <c r="E256" s="213" t="s">
        <v>100</v>
      </c>
      <c r="F256" s="213"/>
      <c r="G256" s="214"/>
      <c r="H256" s="136"/>
      <c r="I256" s="137"/>
      <c r="J256" s="76"/>
      <c r="K256" s="76"/>
      <c r="L256" s="76"/>
      <c r="M256" s="113"/>
    </row>
    <row r="257" spans="1:13" ht="64.5" customHeight="1" x14ac:dyDescent="0.2">
      <c r="A257" s="93"/>
      <c r="B257" s="206"/>
      <c r="C257" s="209"/>
      <c r="D257" s="82" t="s">
        <v>0</v>
      </c>
      <c r="E257" s="220" t="s">
        <v>145</v>
      </c>
      <c r="F257" s="220"/>
      <c r="G257" s="221"/>
      <c r="H257" s="315" t="s">
        <v>33</v>
      </c>
      <c r="I257" s="316"/>
      <c r="J257" s="76"/>
      <c r="K257" s="76"/>
      <c r="L257" s="76"/>
      <c r="M257" s="113"/>
    </row>
    <row r="258" spans="1:13" ht="29.25" customHeight="1" x14ac:dyDescent="0.2">
      <c r="A258" s="93"/>
      <c r="B258" s="206"/>
      <c r="C258" s="207" t="s">
        <v>76</v>
      </c>
      <c r="D258" s="79" t="s">
        <v>25</v>
      </c>
      <c r="E258" s="176" t="s">
        <v>77</v>
      </c>
      <c r="F258" s="176"/>
      <c r="G258" s="177"/>
      <c r="H258" s="238" t="s">
        <v>29</v>
      </c>
      <c r="I258" s="239"/>
      <c r="J258" s="76"/>
      <c r="K258" s="76"/>
      <c r="L258" s="76"/>
      <c r="M258" s="113"/>
    </row>
    <row r="259" spans="1:13" ht="34.5" customHeight="1" x14ac:dyDescent="0.2">
      <c r="A259" s="93"/>
      <c r="B259" s="206"/>
      <c r="C259" s="207"/>
      <c r="D259" s="79" t="s">
        <v>25</v>
      </c>
      <c r="E259" s="176" t="s">
        <v>99</v>
      </c>
      <c r="F259" s="176"/>
      <c r="G259" s="177"/>
      <c r="H259" s="116"/>
      <c r="I259" s="117"/>
      <c r="J259" s="76"/>
      <c r="K259" s="76"/>
      <c r="L259" s="76"/>
      <c r="M259" s="113"/>
    </row>
    <row r="260" spans="1:13" ht="24" customHeight="1" x14ac:dyDescent="0.2">
      <c r="A260" s="93"/>
      <c r="B260" s="206"/>
      <c r="C260" s="207"/>
      <c r="D260" s="79" t="s">
        <v>25</v>
      </c>
      <c r="E260" s="176" t="s">
        <v>100</v>
      </c>
      <c r="F260" s="176"/>
      <c r="G260" s="177"/>
      <c r="H260" s="116"/>
      <c r="I260" s="117"/>
      <c r="J260" s="76"/>
      <c r="K260" s="76"/>
      <c r="L260" s="76"/>
      <c r="M260" s="113"/>
    </row>
    <row r="261" spans="1:13" ht="64.5" customHeight="1" x14ac:dyDescent="0.2">
      <c r="A261" s="93"/>
      <c r="B261" s="206"/>
      <c r="C261" s="207"/>
      <c r="D261" s="79" t="s">
        <v>25</v>
      </c>
      <c r="E261" s="176" t="s">
        <v>145</v>
      </c>
      <c r="F261" s="176"/>
      <c r="G261" s="177"/>
      <c r="H261" s="236" t="s">
        <v>33</v>
      </c>
      <c r="I261" s="237"/>
      <c r="J261" s="76"/>
      <c r="K261" s="76"/>
      <c r="L261" s="76"/>
      <c r="M261" s="113"/>
    </row>
    <row r="262" spans="1:13" ht="49.25" customHeight="1" x14ac:dyDescent="0.2">
      <c r="A262" s="93"/>
      <c r="B262" s="118"/>
      <c r="C262" s="208" t="s">
        <v>78</v>
      </c>
      <c r="D262" s="194" t="s">
        <v>164</v>
      </c>
      <c r="E262" s="195"/>
      <c r="F262" s="195"/>
      <c r="G262" s="196"/>
      <c r="H262" s="222"/>
      <c r="I262" s="223"/>
      <c r="J262" s="76"/>
      <c r="K262" s="76"/>
      <c r="L262" s="76"/>
      <c r="M262" s="113"/>
    </row>
    <row r="263" spans="1:13" ht="23.25" customHeight="1" x14ac:dyDescent="0.2">
      <c r="A263" s="93"/>
      <c r="B263" s="118"/>
      <c r="C263" s="209"/>
      <c r="D263" s="128" t="s">
        <v>25</v>
      </c>
      <c r="E263" s="192" t="s">
        <v>79</v>
      </c>
      <c r="F263" s="192"/>
      <c r="G263" s="193"/>
      <c r="H263" s="222"/>
      <c r="I263" s="223"/>
      <c r="J263" s="75"/>
      <c r="K263" s="76"/>
      <c r="L263" s="76"/>
      <c r="M263" s="113"/>
    </row>
    <row r="264" spans="1:13" ht="33" customHeight="1" x14ac:dyDescent="0.2">
      <c r="A264" s="93"/>
      <c r="B264" s="118"/>
      <c r="C264" s="119"/>
      <c r="D264" s="162" t="s">
        <v>118</v>
      </c>
      <c r="E264" s="163"/>
      <c r="F264" s="163"/>
      <c r="G264" s="164"/>
      <c r="H264" s="80"/>
      <c r="I264" s="81"/>
      <c r="J264" s="75"/>
      <c r="K264" s="76"/>
      <c r="L264" s="76"/>
      <c r="M264" s="113"/>
    </row>
    <row r="265" spans="1:13" ht="23.25" customHeight="1" x14ac:dyDescent="0.2">
      <c r="A265" s="93"/>
      <c r="B265" s="118"/>
      <c r="C265" s="119"/>
      <c r="D265" s="128" t="s">
        <v>25</v>
      </c>
      <c r="E265" s="192" t="s">
        <v>80</v>
      </c>
      <c r="F265" s="192"/>
      <c r="G265" s="193"/>
      <c r="H265" s="86"/>
      <c r="I265" s="78"/>
      <c r="J265" s="75"/>
      <c r="K265" s="76"/>
      <c r="L265" s="76"/>
      <c r="M265" s="113"/>
    </row>
    <row r="266" spans="1:13" ht="33" customHeight="1" x14ac:dyDescent="0.2">
      <c r="A266" s="93"/>
      <c r="B266" s="118"/>
      <c r="C266" s="119"/>
      <c r="D266" s="224" t="s">
        <v>132</v>
      </c>
      <c r="E266" s="225"/>
      <c r="F266" s="225"/>
      <c r="G266" s="226"/>
      <c r="H266" s="80"/>
      <c r="I266" s="81"/>
      <c r="J266" s="75"/>
      <c r="K266" s="76"/>
      <c r="L266" s="76"/>
      <c r="M266" s="113"/>
    </row>
    <row r="267" spans="1:13" ht="33" customHeight="1" x14ac:dyDescent="0.2">
      <c r="A267" s="93"/>
      <c r="B267" s="118"/>
      <c r="C267" s="119"/>
      <c r="D267" s="75" t="s">
        <v>0</v>
      </c>
      <c r="E267" s="165" t="s">
        <v>144</v>
      </c>
      <c r="F267" s="165"/>
      <c r="G267" s="166"/>
      <c r="H267" s="86"/>
      <c r="I267" s="78"/>
      <c r="J267" s="75"/>
      <c r="K267" s="76"/>
      <c r="L267" s="76"/>
      <c r="M267" s="113"/>
    </row>
    <row r="268" spans="1:13" ht="33" customHeight="1" x14ac:dyDescent="0.2">
      <c r="A268" s="93"/>
      <c r="B268" s="118"/>
      <c r="C268" s="119"/>
      <c r="D268" s="75" t="s">
        <v>0</v>
      </c>
      <c r="E268" s="165" t="s">
        <v>142</v>
      </c>
      <c r="F268" s="165"/>
      <c r="G268" s="166"/>
      <c r="H268" s="86"/>
      <c r="I268" s="78"/>
      <c r="J268" s="75"/>
      <c r="K268" s="76"/>
      <c r="L268" s="76"/>
      <c r="M268" s="113"/>
    </row>
    <row r="269" spans="1:13" ht="21.75" customHeight="1" x14ac:dyDescent="0.2">
      <c r="A269" s="93"/>
      <c r="B269" s="120"/>
      <c r="C269" s="121"/>
      <c r="D269" s="67" t="s">
        <v>0</v>
      </c>
      <c r="E269" s="169" t="s">
        <v>143</v>
      </c>
      <c r="F269" s="169"/>
      <c r="G269" s="170"/>
      <c r="H269" s="100"/>
      <c r="I269" s="69"/>
      <c r="J269" s="75"/>
      <c r="K269" s="76"/>
      <c r="L269" s="76"/>
      <c r="M269" s="113"/>
    </row>
    <row r="270" spans="1:13" ht="32.25" customHeight="1" x14ac:dyDescent="0.2">
      <c r="A270" s="93"/>
      <c r="B270" s="186" t="s">
        <v>114</v>
      </c>
      <c r="C270" s="187"/>
      <c r="D270" s="171" t="s">
        <v>110</v>
      </c>
      <c r="E270" s="172"/>
      <c r="F270" s="172"/>
      <c r="G270" s="173"/>
      <c r="H270" s="65"/>
      <c r="I270" s="66"/>
      <c r="J270" s="75"/>
      <c r="K270" s="76"/>
      <c r="L270" s="76"/>
      <c r="M270" s="113"/>
    </row>
    <row r="271" spans="1:13" ht="24" customHeight="1" x14ac:dyDescent="0.2">
      <c r="A271" s="93"/>
      <c r="B271" s="190"/>
      <c r="C271" s="191"/>
      <c r="D271" s="82" t="s">
        <v>0</v>
      </c>
      <c r="E271" s="192" t="s">
        <v>109</v>
      </c>
      <c r="F271" s="192"/>
      <c r="G271" s="193"/>
      <c r="H271" s="149"/>
      <c r="I271" s="150"/>
      <c r="J271" s="76"/>
      <c r="K271" s="76"/>
      <c r="L271" s="76"/>
      <c r="M271" s="113"/>
    </row>
    <row r="272" spans="1:13" ht="32.25" customHeight="1" x14ac:dyDescent="0.2">
      <c r="A272" s="93"/>
      <c r="B272" s="190"/>
      <c r="C272" s="191"/>
      <c r="D272" s="194" t="s">
        <v>115</v>
      </c>
      <c r="E272" s="195"/>
      <c r="F272" s="195"/>
      <c r="G272" s="196"/>
      <c r="H272" s="86"/>
      <c r="I272" s="78"/>
      <c r="J272" s="76"/>
      <c r="K272" s="76"/>
      <c r="L272" s="76"/>
      <c r="M272" s="113"/>
    </row>
    <row r="273" spans="1:13" ht="24" customHeight="1" x14ac:dyDescent="0.2">
      <c r="A273" s="105"/>
      <c r="B273" s="188"/>
      <c r="C273" s="189"/>
      <c r="D273" s="67" t="s">
        <v>0</v>
      </c>
      <c r="E273" s="174" t="s">
        <v>116</v>
      </c>
      <c r="F273" s="174"/>
      <c r="G273" s="175"/>
      <c r="H273" s="68"/>
      <c r="I273" s="69"/>
      <c r="J273" s="122"/>
      <c r="K273" s="122"/>
      <c r="L273" s="122"/>
      <c r="M273" s="123"/>
    </row>
    <row r="279" spans="1:13" ht="30" customHeight="1" x14ac:dyDescent="0.2">
      <c r="A279" s="34" t="s">
        <v>60</v>
      </c>
      <c r="B279" s="26"/>
      <c r="C279" s="26"/>
      <c r="D279" s="35"/>
      <c r="E279" s="18"/>
      <c r="F279" s="18"/>
      <c r="G279" s="18"/>
      <c r="H279" s="36"/>
      <c r="I279" s="36"/>
      <c r="J279" s="32"/>
      <c r="K279" s="32"/>
      <c r="L279" s="32"/>
      <c r="M279" s="33"/>
    </row>
    <row r="280" spans="1:13" ht="24" customHeight="1" x14ac:dyDescent="0.2">
      <c r="A280" s="13" t="s">
        <v>126</v>
      </c>
      <c r="B280" s="37"/>
      <c r="C280" s="14"/>
      <c r="D280" s="38"/>
      <c r="E280" s="38"/>
      <c r="F280" s="38"/>
      <c r="G280" s="18"/>
      <c r="H280" s="38"/>
      <c r="I280" s="18"/>
      <c r="J280" s="15"/>
      <c r="K280" s="15"/>
      <c r="L280" s="15"/>
      <c r="M280" s="16"/>
    </row>
    <row r="281" spans="1:13" ht="24" customHeight="1" x14ac:dyDescent="0.2">
      <c r="A281" s="17"/>
      <c r="B281" s="151" t="s">
        <v>23</v>
      </c>
      <c r="C281" s="152"/>
      <c r="D281" s="27" t="s">
        <v>0</v>
      </c>
      <c r="E281" s="153" t="s">
        <v>135</v>
      </c>
      <c r="F281" s="153"/>
      <c r="G281" s="154"/>
      <c r="H281" s="34"/>
      <c r="I281" s="22"/>
      <c r="J281" s="19" t="s">
        <v>19</v>
      </c>
      <c r="K281" s="19" t="s">
        <v>20</v>
      </c>
      <c r="L281" s="19" t="s">
        <v>19</v>
      </c>
      <c r="M281" s="20" t="s">
        <v>21</v>
      </c>
    </row>
    <row r="282" spans="1:13" ht="22.5" customHeight="1" x14ac:dyDescent="0.2">
      <c r="A282" s="17"/>
      <c r="B282" s="155" t="s">
        <v>9</v>
      </c>
      <c r="C282" s="156"/>
      <c r="D282" s="269" t="s">
        <v>24</v>
      </c>
      <c r="E282" s="270"/>
      <c r="F282" s="270"/>
      <c r="G282" s="271"/>
      <c r="H282" s="272" t="s">
        <v>140</v>
      </c>
      <c r="I282" s="273"/>
      <c r="J282" s="23" t="s">
        <v>19</v>
      </c>
      <c r="K282" s="23" t="s">
        <v>20</v>
      </c>
      <c r="L282" s="23" t="s">
        <v>19</v>
      </c>
      <c r="M282" s="40"/>
    </row>
    <row r="283" spans="1:13" ht="22.5" customHeight="1" x14ac:dyDescent="0.2">
      <c r="A283" s="17"/>
      <c r="B283" s="256"/>
      <c r="C283" s="257"/>
      <c r="D283" s="41"/>
      <c r="E283" s="42" t="s">
        <v>25</v>
      </c>
      <c r="F283" s="254" t="s">
        <v>61</v>
      </c>
      <c r="G283" s="255"/>
      <c r="H283" s="274"/>
      <c r="I283" s="255"/>
      <c r="J283" s="42"/>
      <c r="K283" s="42"/>
      <c r="L283" s="42"/>
      <c r="M283" s="40"/>
    </row>
    <row r="284" spans="1:13" ht="22.5" customHeight="1" x14ac:dyDescent="0.2">
      <c r="A284" s="17"/>
      <c r="B284" s="256"/>
      <c r="C284" s="257"/>
      <c r="D284" s="41"/>
      <c r="E284" s="42" t="s">
        <v>25</v>
      </c>
      <c r="F284" s="254" t="s">
        <v>8</v>
      </c>
      <c r="G284" s="255"/>
      <c r="H284" s="274"/>
      <c r="I284" s="255"/>
      <c r="J284" s="42"/>
      <c r="K284" s="42"/>
      <c r="L284" s="42"/>
      <c r="M284" s="40"/>
    </row>
    <row r="285" spans="1:13" ht="22.5" customHeight="1" x14ac:dyDescent="0.2">
      <c r="A285" s="17"/>
      <c r="B285" s="157"/>
      <c r="C285" s="158"/>
      <c r="D285" s="43"/>
      <c r="E285" s="42" t="s">
        <v>25</v>
      </c>
      <c r="F285" s="167" t="s">
        <v>5</v>
      </c>
      <c r="G285" s="168"/>
      <c r="H285" s="275"/>
      <c r="I285" s="168"/>
      <c r="J285" s="42"/>
      <c r="K285" s="42"/>
      <c r="L285" s="42"/>
      <c r="M285" s="40"/>
    </row>
    <row r="286" spans="1:13" ht="33" customHeight="1" x14ac:dyDescent="0.2">
      <c r="A286" s="17"/>
      <c r="B286" s="159" t="s">
        <v>10</v>
      </c>
      <c r="C286" s="161"/>
      <c r="D286" s="44" t="s">
        <v>0</v>
      </c>
      <c r="E286" s="278" t="s">
        <v>1</v>
      </c>
      <c r="F286" s="278"/>
      <c r="G286" s="279"/>
      <c r="H286" s="155" t="s">
        <v>26</v>
      </c>
      <c r="I286" s="156"/>
      <c r="M286" s="24"/>
    </row>
    <row r="287" spans="1:13" ht="33" customHeight="1" x14ac:dyDescent="0.2">
      <c r="A287" s="17"/>
      <c r="B287" s="276"/>
      <c r="C287" s="277"/>
      <c r="D287" s="41" t="s">
        <v>0</v>
      </c>
      <c r="E287" s="280" t="s">
        <v>2</v>
      </c>
      <c r="F287" s="280"/>
      <c r="G287" s="281"/>
      <c r="H287" s="157"/>
      <c r="I287" s="158"/>
      <c r="J287" s="42"/>
      <c r="K287" s="42"/>
      <c r="L287" s="42"/>
      <c r="M287" s="40"/>
    </row>
    <row r="288" spans="1:13" ht="30" customHeight="1" x14ac:dyDescent="0.2">
      <c r="A288" s="17"/>
      <c r="B288" s="159" t="s">
        <v>54</v>
      </c>
      <c r="C288" s="161"/>
      <c r="D288" s="249" t="s">
        <v>46</v>
      </c>
      <c r="E288" s="250"/>
      <c r="F288" s="250"/>
      <c r="G288" s="251"/>
      <c r="H288" s="45"/>
      <c r="I288" s="30"/>
      <c r="J288" s="42"/>
      <c r="K288" s="42"/>
      <c r="L288" s="42"/>
      <c r="M288" s="40"/>
    </row>
    <row r="289" spans="1:13" ht="24" customHeight="1" x14ac:dyDescent="0.2">
      <c r="A289" s="17"/>
      <c r="B289" s="248"/>
      <c r="C289" s="178" t="s">
        <v>43</v>
      </c>
      <c r="D289" s="46" t="s">
        <v>25</v>
      </c>
      <c r="E289" s="252" t="s">
        <v>4</v>
      </c>
      <c r="F289" s="252"/>
      <c r="G289" s="253"/>
      <c r="H289" s="47"/>
      <c r="I289" s="48"/>
      <c r="J289" s="42"/>
      <c r="K289" s="42"/>
      <c r="L289" s="42"/>
      <c r="M289" s="40"/>
    </row>
    <row r="290" spans="1:13" ht="39" customHeight="1" x14ac:dyDescent="0.2">
      <c r="A290" s="17"/>
      <c r="B290" s="248"/>
      <c r="C290" s="179"/>
      <c r="D290" s="294" t="s">
        <v>27</v>
      </c>
      <c r="E290" s="295"/>
      <c r="F290" s="295"/>
      <c r="G290" s="296"/>
      <c r="H290" s="260" t="s">
        <v>47</v>
      </c>
      <c r="I290" s="262"/>
      <c r="J290" s="42"/>
      <c r="K290" s="42"/>
      <c r="L290" s="42"/>
      <c r="M290" s="40"/>
    </row>
    <row r="291" spans="1:13" ht="33" customHeight="1" x14ac:dyDescent="0.2">
      <c r="A291" s="17"/>
      <c r="B291" s="248"/>
      <c r="C291" s="179"/>
      <c r="D291" s="52" t="s">
        <v>0</v>
      </c>
      <c r="E291" s="240" t="s">
        <v>131</v>
      </c>
      <c r="F291" s="240"/>
      <c r="G291" s="241"/>
      <c r="H291" s="313"/>
      <c r="I291" s="314"/>
      <c r="J291" s="42"/>
      <c r="K291" s="42"/>
      <c r="L291" s="42"/>
      <c r="M291" s="40"/>
    </row>
    <row r="292" spans="1:13" ht="24" customHeight="1" x14ac:dyDescent="0.2">
      <c r="A292" s="17"/>
      <c r="B292" s="248"/>
      <c r="C292" s="246" t="s">
        <v>44</v>
      </c>
      <c r="D292" s="46" t="s">
        <v>25</v>
      </c>
      <c r="E292" s="176" t="s">
        <v>3</v>
      </c>
      <c r="F292" s="176"/>
      <c r="G292" s="177"/>
      <c r="H292" s="311" t="s">
        <v>29</v>
      </c>
      <c r="I292" s="312"/>
      <c r="J292" s="42"/>
      <c r="K292" s="42"/>
      <c r="L292" s="42"/>
      <c r="M292" s="40"/>
    </row>
    <row r="293" spans="1:13" ht="79.5" customHeight="1" x14ac:dyDescent="0.2">
      <c r="A293" s="17"/>
      <c r="B293" s="248"/>
      <c r="C293" s="246"/>
      <c r="D293" s="46" t="s">
        <v>25</v>
      </c>
      <c r="E293" s="176" t="s">
        <v>159</v>
      </c>
      <c r="F293" s="176"/>
      <c r="G293" s="177"/>
      <c r="H293" s="267" t="s">
        <v>48</v>
      </c>
      <c r="I293" s="268"/>
      <c r="J293" s="42"/>
      <c r="K293" s="42"/>
      <c r="L293" s="42"/>
      <c r="M293" s="40"/>
    </row>
    <row r="294" spans="1:13" ht="24" customHeight="1" x14ac:dyDescent="0.2">
      <c r="A294" s="17"/>
      <c r="B294" s="248"/>
      <c r="C294" s="247"/>
      <c r="D294" s="46" t="s">
        <v>25</v>
      </c>
      <c r="E294" s="176" t="s">
        <v>5</v>
      </c>
      <c r="F294" s="176"/>
      <c r="G294" s="177"/>
      <c r="H294" s="53"/>
      <c r="I294" s="54"/>
      <c r="J294" s="42"/>
      <c r="K294" s="42"/>
      <c r="L294" s="42"/>
      <c r="M294" s="40"/>
    </row>
    <row r="295" spans="1:13" ht="33" customHeight="1" x14ac:dyDescent="0.2">
      <c r="A295" s="17"/>
      <c r="B295" s="55"/>
      <c r="C295" s="178" t="s">
        <v>45</v>
      </c>
      <c r="D295" s="266" t="s">
        <v>25</v>
      </c>
      <c r="E295" s="245" t="s">
        <v>51</v>
      </c>
      <c r="F295" s="245"/>
      <c r="G295" s="223"/>
      <c r="H295" s="258" t="s">
        <v>33</v>
      </c>
      <c r="I295" s="259"/>
      <c r="J295" s="42"/>
      <c r="K295" s="42"/>
      <c r="L295" s="42"/>
      <c r="M295" s="40"/>
    </row>
    <row r="296" spans="1:13" ht="33" customHeight="1" x14ac:dyDescent="0.2">
      <c r="A296" s="17"/>
      <c r="B296" s="55"/>
      <c r="C296" s="179"/>
      <c r="D296" s="266"/>
      <c r="E296" s="245"/>
      <c r="F296" s="245"/>
      <c r="G296" s="223"/>
      <c r="H296" s="258"/>
      <c r="I296" s="259"/>
      <c r="J296" s="41"/>
      <c r="K296" s="42"/>
      <c r="L296" s="42"/>
      <c r="M296" s="40"/>
    </row>
    <row r="297" spans="1:13" ht="33" customHeight="1" x14ac:dyDescent="0.2">
      <c r="A297" s="17"/>
      <c r="B297" s="55"/>
      <c r="C297" s="49"/>
      <c r="D297" s="263" t="s">
        <v>66</v>
      </c>
      <c r="E297" s="264"/>
      <c r="F297" s="264"/>
      <c r="G297" s="265"/>
      <c r="H297" s="50"/>
      <c r="I297" s="51"/>
      <c r="J297" s="41"/>
      <c r="K297" s="42"/>
      <c r="L297" s="42"/>
      <c r="M297" s="40"/>
    </row>
    <row r="298" spans="1:13" ht="23.25" customHeight="1" x14ac:dyDescent="0.2">
      <c r="A298" s="17"/>
      <c r="B298" s="55"/>
      <c r="C298" s="49"/>
      <c r="D298" s="41"/>
      <c r="E298" s="42" t="s">
        <v>25</v>
      </c>
      <c r="F298" s="254" t="s">
        <v>67</v>
      </c>
      <c r="G298" s="255"/>
      <c r="H298" s="29"/>
      <c r="I298" s="30"/>
      <c r="J298" s="41"/>
      <c r="K298" s="42"/>
      <c r="L298" s="42"/>
      <c r="M298" s="40"/>
    </row>
    <row r="299" spans="1:13" ht="23.25" customHeight="1" x14ac:dyDescent="0.2">
      <c r="A299" s="17"/>
      <c r="B299" s="55"/>
      <c r="C299" s="49"/>
      <c r="D299" s="41"/>
      <c r="E299" s="42" t="s">
        <v>25</v>
      </c>
      <c r="F299" s="254" t="s">
        <v>68</v>
      </c>
      <c r="G299" s="255"/>
      <c r="H299" s="29"/>
      <c r="I299" s="30"/>
      <c r="J299" s="41"/>
      <c r="K299" s="42"/>
      <c r="L299" s="42"/>
      <c r="M299" s="40"/>
    </row>
    <row r="300" spans="1:13" ht="33" customHeight="1" x14ac:dyDescent="0.2">
      <c r="A300" s="17"/>
      <c r="B300" s="55"/>
      <c r="C300" s="49"/>
      <c r="D300" s="260" t="s">
        <v>134</v>
      </c>
      <c r="E300" s="261"/>
      <c r="F300" s="261"/>
      <c r="G300" s="262"/>
      <c r="H300" s="50"/>
      <c r="I300" s="51"/>
      <c r="J300" s="41"/>
      <c r="K300" s="42"/>
      <c r="L300" s="42"/>
      <c r="M300" s="40"/>
    </row>
    <row r="301" spans="1:13" ht="33" customHeight="1" x14ac:dyDescent="0.2">
      <c r="A301" s="17"/>
      <c r="B301" s="55"/>
      <c r="C301" s="49"/>
      <c r="D301" s="41" t="s">
        <v>0</v>
      </c>
      <c r="E301" s="254" t="s">
        <v>144</v>
      </c>
      <c r="F301" s="254"/>
      <c r="G301" s="255"/>
      <c r="H301" s="29"/>
      <c r="I301" s="30"/>
      <c r="J301" s="41"/>
      <c r="K301" s="42"/>
      <c r="L301" s="42"/>
      <c r="M301" s="40"/>
    </row>
    <row r="302" spans="1:13" ht="33" customHeight="1" x14ac:dyDescent="0.2">
      <c r="A302" s="17"/>
      <c r="B302" s="55"/>
      <c r="C302" s="49"/>
      <c r="D302" s="41" t="s">
        <v>0</v>
      </c>
      <c r="E302" s="254" t="s">
        <v>142</v>
      </c>
      <c r="F302" s="254"/>
      <c r="G302" s="255"/>
      <c r="H302" s="29"/>
      <c r="I302" s="30"/>
      <c r="J302" s="41"/>
      <c r="K302" s="42"/>
      <c r="L302" s="42"/>
      <c r="M302" s="40"/>
    </row>
    <row r="303" spans="1:13" ht="21.75" customHeight="1" x14ac:dyDescent="0.2">
      <c r="A303" s="17"/>
      <c r="B303" s="56"/>
      <c r="C303" s="57"/>
      <c r="D303" s="58" t="s">
        <v>0</v>
      </c>
      <c r="E303" s="167" t="s">
        <v>143</v>
      </c>
      <c r="F303" s="167"/>
      <c r="G303" s="168"/>
      <c r="H303" s="21"/>
      <c r="I303" s="22"/>
      <c r="J303" s="41"/>
      <c r="K303" s="42"/>
      <c r="L303" s="42"/>
      <c r="M303" s="40"/>
    </row>
    <row r="304" spans="1:13" ht="32.25" customHeight="1" x14ac:dyDescent="0.2">
      <c r="A304" s="17"/>
      <c r="B304" s="155" t="s">
        <v>114</v>
      </c>
      <c r="C304" s="156"/>
      <c r="D304" s="159" t="s">
        <v>110</v>
      </c>
      <c r="E304" s="160"/>
      <c r="F304" s="160"/>
      <c r="G304" s="161"/>
      <c r="H304" s="39"/>
      <c r="I304" s="28"/>
      <c r="J304" s="41"/>
      <c r="K304" s="42"/>
      <c r="L304" s="42"/>
      <c r="M304" s="40"/>
    </row>
    <row r="305" spans="1:13" ht="24" customHeight="1" x14ac:dyDescent="0.2">
      <c r="A305" s="31"/>
      <c r="B305" s="157"/>
      <c r="C305" s="158"/>
      <c r="D305" s="58" t="s">
        <v>0</v>
      </c>
      <c r="E305" s="184" t="s">
        <v>109</v>
      </c>
      <c r="F305" s="184"/>
      <c r="G305" s="185"/>
      <c r="H305" s="25"/>
      <c r="I305" s="22"/>
      <c r="J305" s="59"/>
      <c r="K305" s="59"/>
      <c r="L305" s="59"/>
      <c r="M305" s="60"/>
    </row>
    <row r="306" spans="1:13" ht="24.75" customHeight="1" x14ac:dyDescent="0.2">
      <c r="A306" s="61" t="s">
        <v>127</v>
      </c>
      <c r="B306" s="37"/>
      <c r="C306" s="14"/>
      <c r="D306" s="35"/>
      <c r="E306" s="35"/>
      <c r="F306" s="35"/>
      <c r="G306" s="18"/>
      <c r="H306" s="38"/>
      <c r="I306" s="18"/>
      <c r="J306" s="15"/>
      <c r="K306" s="15"/>
      <c r="L306" s="15"/>
      <c r="M306" s="16"/>
    </row>
    <row r="307" spans="1:13" ht="24" customHeight="1" x14ac:dyDescent="0.2">
      <c r="A307" s="17"/>
      <c r="B307" s="242" t="s">
        <v>23</v>
      </c>
      <c r="C307" s="243"/>
      <c r="D307" s="73" t="s">
        <v>25</v>
      </c>
      <c r="E307" s="218" t="s">
        <v>136</v>
      </c>
      <c r="F307" s="218"/>
      <c r="G307" s="219"/>
      <c r="H307" s="74"/>
      <c r="I307" s="69"/>
      <c r="J307" s="19" t="s">
        <v>19</v>
      </c>
      <c r="K307" s="19" t="s">
        <v>20</v>
      </c>
      <c r="L307" s="19" t="s">
        <v>19</v>
      </c>
      <c r="M307" s="20" t="s">
        <v>21</v>
      </c>
    </row>
    <row r="308" spans="1:13" ht="22.5" customHeight="1" x14ac:dyDescent="0.2">
      <c r="A308" s="17"/>
      <c r="B308" s="155" t="s">
        <v>9</v>
      </c>
      <c r="C308" s="156"/>
      <c r="D308" s="203" t="s">
        <v>24</v>
      </c>
      <c r="E308" s="204"/>
      <c r="F308" s="204"/>
      <c r="G308" s="205"/>
      <c r="H308" s="230" t="s">
        <v>140</v>
      </c>
      <c r="I308" s="198"/>
      <c r="J308" s="23" t="s">
        <v>19</v>
      </c>
      <c r="K308" s="23" t="s">
        <v>20</v>
      </c>
      <c r="L308" s="23" t="s">
        <v>19</v>
      </c>
      <c r="M308" s="40"/>
    </row>
    <row r="309" spans="1:13" ht="22.5" customHeight="1" x14ac:dyDescent="0.2">
      <c r="A309" s="17"/>
      <c r="B309" s="256"/>
      <c r="C309" s="257"/>
      <c r="D309" s="75"/>
      <c r="E309" s="76" t="s">
        <v>25</v>
      </c>
      <c r="F309" s="165" t="s">
        <v>34</v>
      </c>
      <c r="G309" s="166"/>
      <c r="H309" s="231"/>
      <c r="I309" s="166"/>
      <c r="J309" s="42"/>
      <c r="K309" s="42"/>
      <c r="L309" s="42"/>
      <c r="M309" s="40"/>
    </row>
    <row r="310" spans="1:13" ht="22.5" customHeight="1" x14ac:dyDescent="0.2">
      <c r="A310" s="17"/>
      <c r="B310" s="256"/>
      <c r="C310" s="257"/>
      <c r="D310" s="75"/>
      <c r="E310" s="76" t="s">
        <v>25</v>
      </c>
      <c r="F310" s="165" t="s">
        <v>8</v>
      </c>
      <c r="G310" s="166"/>
      <c r="H310" s="231"/>
      <c r="I310" s="166"/>
      <c r="J310" s="42"/>
      <c r="K310" s="42"/>
      <c r="L310" s="42"/>
      <c r="M310" s="40"/>
    </row>
    <row r="311" spans="1:13" ht="22.5" customHeight="1" x14ac:dyDescent="0.2">
      <c r="A311" s="17"/>
      <c r="B311" s="157"/>
      <c r="C311" s="158"/>
      <c r="D311" s="77"/>
      <c r="E311" s="76" t="s">
        <v>25</v>
      </c>
      <c r="F311" s="169" t="s">
        <v>5</v>
      </c>
      <c r="G311" s="170"/>
      <c r="H311" s="232"/>
      <c r="I311" s="170"/>
      <c r="J311" s="42"/>
      <c r="K311" s="42"/>
      <c r="L311" s="42"/>
      <c r="M311" s="40"/>
    </row>
    <row r="312" spans="1:13" ht="33" customHeight="1" x14ac:dyDescent="0.2">
      <c r="A312" s="17"/>
      <c r="B312" s="159" t="s">
        <v>54</v>
      </c>
      <c r="C312" s="161"/>
      <c r="D312" s="227" t="s">
        <v>46</v>
      </c>
      <c r="E312" s="228"/>
      <c r="F312" s="228"/>
      <c r="G312" s="229"/>
      <c r="H312" s="75"/>
      <c r="I312" s="78"/>
      <c r="J312" s="42"/>
      <c r="K312" s="42"/>
      <c r="L312" s="42"/>
      <c r="M312" s="40"/>
    </row>
    <row r="313" spans="1:13" ht="24" customHeight="1" x14ac:dyDescent="0.2">
      <c r="A313" s="17"/>
      <c r="B313" s="248"/>
      <c r="C313" s="178" t="s">
        <v>43</v>
      </c>
      <c r="D313" s="79" t="s">
        <v>25</v>
      </c>
      <c r="E313" s="176" t="s">
        <v>4</v>
      </c>
      <c r="F313" s="176"/>
      <c r="G313" s="177"/>
      <c r="H313" s="80"/>
      <c r="I313" s="81"/>
      <c r="J313" s="42"/>
      <c r="K313" s="42"/>
      <c r="L313" s="42"/>
      <c r="M313" s="40"/>
    </row>
    <row r="314" spans="1:13" ht="33" customHeight="1" x14ac:dyDescent="0.2">
      <c r="A314" s="17"/>
      <c r="B314" s="248"/>
      <c r="C314" s="179"/>
      <c r="D314" s="233" t="s">
        <v>27</v>
      </c>
      <c r="E314" s="182"/>
      <c r="F314" s="182"/>
      <c r="G314" s="183"/>
      <c r="H314" s="224" t="s">
        <v>47</v>
      </c>
      <c r="I314" s="226"/>
      <c r="J314" s="42"/>
      <c r="K314" s="42"/>
      <c r="L314" s="42"/>
      <c r="M314" s="40"/>
    </row>
    <row r="315" spans="1:13" ht="33" customHeight="1" x14ac:dyDescent="0.2">
      <c r="A315" s="17"/>
      <c r="B315" s="248"/>
      <c r="C315" s="179"/>
      <c r="D315" s="82" t="s">
        <v>0</v>
      </c>
      <c r="E315" s="240" t="s">
        <v>131</v>
      </c>
      <c r="F315" s="240"/>
      <c r="G315" s="241"/>
      <c r="H315" s="234"/>
      <c r="I315" s="235"/>
      <c r="J315" s="42"/>
      <c r="K315" s="42"/>
      <c r="L315" s="42"/>
      <c r="M315" s="40"/>
    </row>
    <row r="316" spans="1:13" ht="24" customHeight="1" x14ac:dyDescent="0.2">
      <c r="A316" s="17"/>
      <c r="B316" s="248"/>
      <c r="C316" s="246" t="s">
        <v>44</v>
      </c>
      <c r="D316" s="79" t="s">
        <v>25</v>
      </c>
      <c r="E316" s="176" t="s">
        <v>3</v>
      </c>
      <c r="F316" s="176"/>
      <c r="G316" s="177"/>
      <c r="H316" s="238" t="s">
        <v>29</v>
      </c>
      <c r="I316" s="239"/>
      <c r="J316" s="42"/>
      <c r="K316" s="42"/>
      <c r="L316" s="42"/>
      <c r="M316" s="40"/>
    </row>
    <row r="317" spans="1:13" ht="78.75" customHeight="1" x14ac:dyDescent="0.2">
      <c r="A317" s="17"/>
      <c r="B317" s="248"/>
      <c r="C317" s="246"/>
      <c r="D317" s="79" t="s">
        <v>25</v>
      </c>
      <c r="E317" s="176" t="s">
        <v>159</v>
      </c>
      <c r="F317" s="176"/>
      <c r="G317" s="177"/>
      <c r="H317" s="236" t="s">
        <v>48</v>
      </c>
      <c r="I317" s="237"/>
      <c r="J317" s="42"/>
      <c r="K317" s="42"/>
      <c r="L317" s="42"/>
      <c r="M317" s="40"/>
    </row>
    <row r="318" spans="1:13" ht="24" customHeight="1" x14ac:dyDescent="0.2">
      <c r="A318" s="17"/>
      <c r="B318" s="248"/>
      <c r="C318" s="247"/>
      <c r="D318" s="79" t="s">
        <v>25</v>
      </c>
      <c r="E318" s="176" t="s">
        <v>5</v>
      </c>
      <c r="F318" s="176"/>
      <c r="G318" s="177"/>
      <c r="H318" s="84"/>
      <c r="I318" s="85"/>
      <c r="J318" s="42"/>
      <c r="K318" s="42"/>
      <c r="L318" s="42"/>
      <c r="M318" s="40"/>
    </row>
    <row r="319" spans="1:13" ht="33" customHeight="1" x14ac:dyDescent="0.2">
      <c r="A319" s="17"/>
      <c r="B319" s="55"/>
      <c r="C319" s="178" t="s">
        <v>45</v>
      </c>
      <c r="D319" s="244" t="s">
        <v>25</v>
      </c>
      <c r="E319" s="245" t="s">
        <v>51</v>
      </c>
      <c r="F319" s="245"/>
      <c r="G319" s="223"/>
      <c r="H319" s="222" t="s">
        <v>33</v>
      </c>
      <c r="I319" s="223"/>
      <c r="J319" s="42"/>
      <c r="K319" s="42"/>
      <c r="L319" s="42"/>
      <c r="M319" s="40"/>
    </row>
    <row r="320" spans="1:13" ht="33" customHeight="1" x14ac:dyDescent="0.2">
      <c r="A320" s="17"/>
      <c r="B320" s="55"/>
      <c r="C320" s="179"/>
      <c r="D320" s="244"/>
      <c r="E320" s="245"/>
      <c r="F320" s="245"/>
      <c r="G320" s="223"/>
      <c r="H320" s="222"/>
      <c r="I320" s="223"/>
      <c r="J320" s="41"/>
      <c r="K320" s="42"/>
      <c r="L320" s="42"/>
      <c r="M320" s="40"/>
    </row>
    <row r="321" spans="1:13" ht="33" customHeight="1" x14ac:dyDescent="0.2">
      <c r="A321" s="17"/>
      <c r="B321" s="55"/>
      <c r="C321" s="49"/>
      <c r="D321" s="162" t="s">
        <v>66</v>
      </c>
      <c r="E321" s="163"/>
      <c r="F321" s="163"/>
      <c r="G321" s="164"/>
      <c r="H321" s="80"/>
      <c r="I321" s="81"/>
      <c r="J321" s="41"/>
      <c r="K321" s="42"/>
      <c r="L321" s="42"/>
      <c r="M321" s="40"/>
    </row>
    <row r="322" spans="1:13" ht="23.25" customHeight="1" x14ac:dyDescent="0.2">
      <c r="A322" s="17"/>
      <c r="B322" s="55"/>
      <c r="C322" s="49"/>
      <c r="D322" s="75"/>
      <c r="E322" s="76" t="s">
        <v>25</v>
      </c>
      <c r="F322" s="165" t="s">
        <v>67</v>
      </c>
      <c r="G322" s="166"/>
      <c r="H322" s="86"/>
      <c r="I322" s="78"/>
      <c r="J322" s="41"/>
      <c r="K322" s="42"/>
      <c r="L322" s="42"/>
      <c r="M322" s="40"/>
    </row>
    <row r="323" spans="1:13" ht="23.25" customHeight="1" x14ac:dyDescent="0.2">
      <c r="A323" s="17"/>
      <c r="B323" s="55"/>
      <c r="C323" s="49"/>
      <c r="D323" s="75"/>
      <c r="E323" s="76" t="s">
        <v>25</v>
      </c>
      <c r="F323" s="165" t="s">
        <v>68</v>
      </c>
      <c r="G323" s="166"/>
      <c r="H323" s="86"/>
      <c r="I323" s="78"/>
      <c r="J323" s="41"/>
      <c r="K323" s="42"/>
      <c r="L323" s="42"/>
      <c r="M323" s="40"/>
    </row>
    <row r="324" spans="1:13" ht="33" customHeight="1" x14ac:dyDescent="0.2">
      <c r="A324" s="17"/>
      <c r="B324" s="55"/>
      <c r="C324" s="49"/>
      <c r="D324" s="224" t="s">
        <v>154</v>
      </c>
      <c r="E324" s="225"/>
      <c r="F324" s="225"/>
      <c r="G324" s="226"/>
      <c r="H324" s="80"/>
      <c r="I324" s="81"/>
      <c r="J324" s="41"/>
      <c r="K324" s="42"/>
      <c r="L324" s="42"/>
      <c r="M324" s="40"/>
    </row>
    <row r="325" spans="1:13" ht="33" customHeight="1" x14ac:dyDescent="0.2">
      <c r="A325" s="17"/>
      <c r="B325" s="55"/>
      <c r="C325" s="49"/>
      <c r="D325" s="75" t="s">
        <v>0</v>
      </c>
      <c r="E325" s="165" t="s">
        <v>144</v>
      </c>
      <c r="F325" s="165"/>
      <c r="G325" s="166"/>
      <c r="H325" s="86"/>
      <c r="I325" s="78"/>
      <c r="J325" s="41"/>
      <c r="K325" s="42"/>
      <c r="L325" s="42"/>
      <c r="M325" s="40"/>
    </row>
    <row r="326" spans="1:13" ht="33" customHeight="1" x14ac:dyDescent="0.2">
      <c r="A326" s="17"/>
      <c r="B326" s="55"/>
      <c r="C326" s="49"/>
      <c r="D326" s="41" t="s">
        <v>0</v>
      </c>
      <c r="E326" s="254" t="s">
        <v>142</v>
      </c>
      <c r="F326" s="254"/>
      <c r="G326" s="255"/>
      <c r="H326" s="29"/>
      <c r="I326" s="30"/>
      <c r="J326" s="41"/>
      <c r="K326" s="42"/>
      <c r="L326" s="42"/>
      <c r="M326" s="40"/>
    </row>
    <row r="327" spans="1:13" ht="21.75" customHeight="1" x14ac:dyDescent="0.2">
      <c r="A327" s="17"/>
      <c r="B327" s="56"/>
      <c r="C327" s="57"/>
      <c r="D327" s="58" t="s">
        <v>0</v>
      </c>
      <c r="E327" s="167" t="s">
        <v>143</v>
      </c>
      <c r="F327" s="167"/>
      <c r="G327" s="168"/>
      <c r="H327" s="21"/>
      <c r="I327" s="22"/>
      <c r="J327" s="41"/>
      <c r="K327" s="42"/>
      <c r="L327" s="42"/>
      <c r="M327" s="40"/>
    </row>
    <row r="328" spans="1:13" ht="32.25" customHeight="1" x14ac:dyDescent="0.2">
      <c r="A328" s="17"/>
      <c r="B328" s="155" t="s">
        <v>114</v>
      </c>
      <c r="C328" s="156"/>
      <c r="D328" s="159" t="s">
        <v>110</v>
      </c>
      <c r="E328" s="160"/>
      <c r="F328" s="160"/>
      <c r="G328" s="161"/>
      <c r="H328" s="39"/>
      <c r="I328" s="28"/>
      <c r="J328" s="41"/>
      <c r="K328" s="42"/>
      <c r="L328" s="42"/>
      <c r="M328" s="40"/>
    </row>
    <row r="329" spans="1:13" ht="24" customHeight="1" x14ac:dyDescent="0.2">
      <c r="A329" s="31"/>
      <c r="B329" s="157"/>
      <c r="C329" s="158"/>
      <c r="D329" s="58" t="s">
        <v>0</v>
      </c>
      <c r="E329" s="184" t="s">
        <v>109</v>
      </c>
      <c r="F329" s="184"/>
      <c r="G329" s="185"/>
      <c r="H329" s="25"/>
      <c r="I329" s="22"/>
      <c r="J329" s="63"/>
      <c r="K329" s="59"/>
      <c r="L329" s="59"/>
      <c r="M329" s="60"/>
    </row>
    <row r="330" spans="1:13" ht="24" customHeight="1" x14ac:dyDescent="0.2">
      <c r="A330" s="13" t="s">
        <v>128</v>
      </c>
      <c r="B330" s="37"/>
      <c r="C330" s="14"/>
      <c r="D330" s="35"/>
      <c r="E330" s="35"/>
      <c r="F330" s="35"/>
      <c r="G330" s="18"/>
      <c r="H330" s="38"/>
      <c r="I330" s="18"/>
      <c r="J330" s="15"/>
      <c r="K330" s="15"/>
      <c r="L330" s="15"/>
      <c r="M330" s="16"/>
    </row>
    <row r="331" spans="1:13" ht="24" customHeight="1" x14ac:dyDescent="0.2">
      <c r="A331" s="17"/>
      <c r="B331" s="242" t="s">
        <v>23</v>
      </c>
      <c r="C331" s="243"/>
      <c r="D331" s="27" t="s">
        <v>25</v>
      </c>
      <c r="E331" s="153" t="s">
        <v>137</v>
      </c>
      <c r="F331" s="153"/>
      <c r="G331" s="154"/>
      <c r="H331" s="62"/>
      <c r="I331" s="22"/>
      <c r="J331" s="19" t="s">
        <v>19</v>
      </c>
      <c r="K331" s="19" t="s">
        <v>20</v>
      </c>
      <c r="L331" s="19" t="s">
        <v>19</v>
      </c>
      <c r="M331" s="20" t="s">
        <v>21</v>
      </c>
    </row>
    <row r="332" spans="1:13" ht="33" customHeight="1" x14ac:dyDescent="0.2">
      <c r="A332" s="17"/>
      <c r="B332" s="159" t="s">
        <v>54</v>
      </c>
      <c r="C332" s="161"/>
      <c r="D332" s="249" t="s">
        <v>46</v>
      </c>
      <c r="E332" s="250"/>
      <c r="F332" s="250"/>
      <c r="G332" s="251"/>
      <c r="H332" s="41"/>
      <c r="I332" s="30"/>
      <c r="J332" s="23" t="s">
        <v>19</v>
      </c>
      <c r="K332" s="23" t="s">
        <v>20</v>
      </c>
      <c r="L332" s="23" t="s">
        <v>19</v>
      </c>
      <c r="M332" s="40"/>
    </row>
    <row r="333" spans="1:13" ht="24" customHeight="1" x14ac:dyDescent="0.2">
      <c r="A333" s="17"/>
      <c r="B333" s="248"/>
      <c r="C333" s="178" t="s">
        <v>43</v>
      </c>
      <c r="D333" s="46" t="s">
        <v>25</v>
      </c>
      <c r="E333" s="252" t="s">
        <v>4</v>
      </c>
      <c r="F333" s="252"/>
      <c r="G333" s="253"/>
      <c r="H333" s="50"/>
      <c r="I333" s="51"/>
      <c r="J333" s="42"/>
      <c r="K333" s="42"/>
      <c r="L333" s="42"/>
      <c r="M333" s="40"/>
    </row>
    <row r="334" spans="1:13" ht="33" customHeight="1" x14ac:dyDescent="0.2">
      <c r="A334" s="17"/>
      <c r="B334" s="248"/>
      <c r="C334" s="179"/>
      <c r="D334" s="233" t="s">
        <v>35</v>
      </c>
      <c r="E334" s="182"/>
      <c r="F334" s="182"/>
      <c r="G334" s="183"/>
      <c r="H334" s="224" t="s">
        <v>47</v>
      </c>
      <c r="I334" s="226"/>
      <c r="J334" s="42"/>
      <c r="K334" s="42"/>
      <c r="L334" s="42"/>
      <c r="M334" s="40"/>
    </row>
    <row r="335" spans="1:13" ht="33" customHeight="1" x14ac:dyDescent="0.2">
      <c r="A335" s="17"/>
      <c r="B335" s="248"/>
      <c r="C335" s="179"/>
      <c r="D335" s="82" t="s">
        <v>0</v>
      </c>
      <c r="E335" s="240" t="s">
        <v>131</v>
      </c>
      <c r="F335" s="240"/>
      <c r="G335" s="241"/>
      <c r="H335" s="234"/>
      <c r="I335" s="235"/>
      <c r="J335" s="42"/>
      <c r="K335" s="42"/>
      <c r="L335" s="42"/>
      <c r="M335" s="40"/>
    </row>
    <row r="336" spans="1:13" ht="24" customHeight="1" x14ac:dyDescent="0.2">
      <c r="A336" s="17"/>
      <c r="B336" s="248"/>
      <c r="C336" s="246" t="s">
        <v>44</v>
      </c>
      <c r="D336" s="79" t="s">
        <v>25</v>
      </c>
      <c r="E336" s="176" t="s">
        <v>3</v>
      </c>
      <c r="F336" s="176"/>
      <c r="G336" s="177"/>
      <c r="H336" s="238" t="s">
        <v>29</v>
      </c>
      <c r="I336" s="239"/>
      <c r="J336" s="42"/>
      <c r="K336" s="42"/>
      <c r="L336" s="42"/>
      <c r="M336" s="40"/>
    </row>
    <row r="337" spans="1:13" ht="77.25" customHeight="1" x14ac:dyDescent="0.2">
      <c r="A337" s="17"/>
      <c r="B337" s="248"/>
      <c r="C337" s="246"/>
      <c r="D337" s="79" t="s">
        <v>25</v>
      </c>
      <c r="E337" s="176" t="s">
        <v>159</v>
      </c>
      <c r="F337" s="176"/>
      <c r="G337" s="177"/>
      <c r="H337" s="236" t="s">
        <v>48</v>
      </c>
      <c r="I337" s="237"/>
      <c r="J337" s="42"/>
      <c r="K337" s="42"/>
      <c r="L337" s="42"/>
      <c r="M337" s="40"/>
    </row>
    <row r="338" spans="1:13" ht="24" customHeight="1" x14ac:dyDescent="0.2">
      <c r="A338" s="17"/>
      <c r="B338" s="248"/>
      <c r="C338" s="247"/>
      <c r="D338" s="79" t="s">
        <v>25</v>
      </c>
      <c r="E338" s="176" t="s">
        <v>5</v>
      </c>
      <c r="F338" s="176"/>
      <c r="G338" s="177"/>
      <c r="H338" s="84"/>
      <c r="I338" s="85"/>
      <c r="J338" s="42"/>
      <c r="K338" s="42"/>
      <c r="L338" s="42"/>
      <c r="M338" s="40"/>
    </row>
    <row r="339" spans="1:13" ht="33" customHeight="1" x14ac:dyDescent="0.2">
      <c r="A339" s="17"/>
      <c r="B339" s="55"/>
      <c r="C339" s="178" t="s">
        <v>45</v>
      </c>
      <c r="D339" s="244" t="s">
        <v>25</v>
      </c>
      <c r="E339" s="245" t="s">
        <v>51</v>
      </c>
      <c r="F339" s="245"/>
      <c r="G339" s="223"/>
      <c r="H339" s="222" t="s">
        <v>33</v>
      </c>
      <c r="I339" s="223"/>
      <c r="J339" s="42"/>
      <c r="K339" s="42"/>
      <c r="L339" s="42"/>
      <c r="M339" s="40"/>
    </row>
    <row r="340" spans="1:13" ht="33" customHeight="1" x14ac:dyDescent="0.2">
      <c r="A340" s="17"/>
      <c r="B340" s="55"/>
      <c r="C340" s="179"/>
      <c r="D340" s="244"/>
      <c r="E340" s="245"/>
      <c r="F340" s="245"/>
      <c r="G340" s="223"/>
      <c r="H340" s="222"/>
      <c r="I340" s="223"/>
      <c r="J340" s="41"/>
      <c r="K340" s="42"/>
      <c r="L340" s="42"/>
      <c r="M340" s="40"/>
    </row>
    <row r="341" spans="1:13" ht="33" customHeight="1" x14ac:dyDescent="0.2">
      <c r="A341" s="17"/>
      <c r="B341" s="55"/>
      <c r="C341" s="49"/>
      <c r="D341" s="162" t="s">
        <v>66</v>
      </c>
      <c r="E341" s="163"/>
      <c r="F341" s="163"/>
      <c r="G341" s="164"/>
      <c r="H341" s="80"/>
      <c r="I341" s="81"/>
      <c r="J341" s="41"/>
      <c r="K341" s="42"/>
      <c r="L341" s="42"/>
      <c r="M341" s="40"/>
    </row>
    <row r="342" spans="1:13" ht="23.25" customHeight="1" x14ac:dyDescent="0.2">
      <c r="A342" s="17"/>
      <c r="B342" s="55"/>
      <c r="C342" s="49"/>
      <c r="D342" s="75"/>
      <c r="E342" s="76" t="s">
        <v>25</v>
      </c>
      <c r="F342" s="165" t="s">
        <v>67</v>
      </c>
      <c r="G342" s="166"/>
      <c r="H342" s="86"/>
      <c r="I342" s="78"/>
      <c r="J342" s="41"/>
      <c r="K342" s="42"/>
      <c r="L342" s="42"/>
      <c r="M342" s="40"/>
    </row>
    <row r="343" spans="1:13" ht="23.25" customHeight="1" x14ac:dyDescent="0.2">
      <c r="A343" s="17"/>
      <c r="B343" s="55"/>
      <c r="C343" s="49"/>
      <c r="D343" s="75"/>
      <c r="E343" s="76" t="s">
        <v>25</v>
      </c>
      <c r="F343" s="165" t="s">
        <v>68</v>
      </c>
      <c r="G343" s="166"/>
      <c r="H343" s="86"/>
      <c r="I343" s="78"/>
      <c r="J343" s="41"/>
      <c r="K343" s="42"/>
      <c r="L343" s="42"/>
      <c r="M343" s="40"/>
    </row>
    <row r="344" spans="1:13" ht="33" customHeight="1" x14ac:dyDescent="0.2">
      <c r="A344" s="17"/>
      <c r="B344" s="55"/>
      <c r="C344" s="49"/>
      <c r="D344" s="224" t="s">
        <v>154</v>
      </c>
      <c r="E344" s="225"/>
      <c r="F344" s="225"/>
      <c r="G344" s="226"/>
      <c r="H344" s="80"/>
      <c r="I344" s="81"/>
      <c r="J344" s="41"/>
      <c r="K344" s="42"/>
      <c r="L344" s="42"/>
      <c r="M344" s="40"/>
    </row>
    <row r="345" spans="1:13" ht="33" customHeight="1" x14ac:dyDescent="0.2">
      <c r="A345" s="17"/>
      <c r="B345" s="55"/>
      <c r="C345" s="49"/>
      <c r="D345" s="75" t="s">
        <v>0</v>
      </c>
      <c r="E345" s="165" t="s">
        <v>144</v>
      </c>
      <c r="F345" s="165"/>
      <c r="G345" s="166"/>
      <c r="H345" s="86"/>
      <c r="I345" s="78"/>
      <c r="J345" s="41"/>
      <c r="K345" s="42"/>
      <c r="L345" s="42"/>
      <c r="M345" s="40"/>
    </row>
    <row r="346" spans="1:13" ht="33" customHeight="1" x14ac:dyDescent="0.2">
      <c r="A346" s="17"/>
      <c r="B346" s="55"/>
      <c r="C346" s="49"/>
      <c r="D346" s="41" t="s">
        <v>0</v>
      </c>
      <c r="E346" s="254" t="s">
        <v>142</v>
      </c>
      <c r="F346" s="254"/>
      <c r="G346" s="255"/>
      <c r="H346" s="29"/>
      <c r="I346" s="30"/>
      <c r="J346" s="41"/>
      <c r="K346" s="42"/>
      <c r="L346" s="42"/>
      <c r="M346" s="40"/>
    </row>
    <row r="347" spans="1:13" ht="21.75" customHeight="1" x14ac:dyDescent="0.2">
      <c r="A347" s="17"/>
      <c r="B347" s="56"/>
      <c r="C347" s="57"/>
      <c r="D347" s="58" t="s">
        <v>0</v>
      </c>
      <c r="E347" s="167" t="s">
        <v>143</v>
      </c>
      <c r="F347" s="167"/>
      <c r="G347" s="168"/>
      <c r="H347" s="21"/>
      <c r="I347" s="22"/>
      <c r="J347" s="41"/>
      <c r="K347" s="42"/>
      <c r="L347" s="42"/>
      <c r="M347" s="40"/>
    </row>
    <row r="348" spans="1:13" ht="32.25" customHeight="1" x14ac:dyDescent="0.2">
      <c r="A348" s="17"/>
      <c r="B348" s="155" t="s">
        <v>114</v>
      </c>
      <c r="C348" s="156"/>
      <c r="D348" s="159" t="s">
        <v>110</v>
      </c>
      <c r="E348" s="160"/>
      <c r="F348" s="160"/>
      <c r="G348" s="161"/>
      <c r="H348" s="39"/>
      <c r="I348" s="28"/>
      <c r="J348" s="41"/>
      <c r="K348" s="42"/>
      <c r="L348" s="42"/>
      <c r="M348" s="40"/>
    </row>
    <row r="349" spans="1:13" ht="24" customHeight="1" x14ac:dyDescent="0.2">
      <c r="A349" s="31"/>
      <c r="B349" s="157"/>
      <c r="C349" s="158"/>
      <c r="D349" s="58" t="s">
        <v>0</v>
      </c>
      <c r="E349" s="184" t="s">
        <v>109</v>
      </c>
      <c r="F349" s="184"/>
      <c r="G349" s="185"/>
      <c r="H349" s="25"/>
      <c r="I349" s="22"/>
      <c r="J349" s="63"/>
      <c r="K349" s="59"/>
      <c r="L349" s="59"/>
      <c r="M349" s="60"/>
    </row>
    <row r="350" spans="1:13" ht="23.25" customHeight="1" x14ac:dyDescent="0.2">
      <c r="A350" s="13" t="s">
        <v>129</v>
      </c>
      <c r="B350" s="37"/>
      <c r="C350" s="14"/>
      <c r="D350" s="35"/>
      <c r="E350" s="35"/>
      <c r="F350" s="35"/>
      <c r="G350" s="18"/>
      <c r="H350" s="38"/>
      <c r="I350" s="18"/>
      <c r="J350" s="15"/>
      <c r="K350" s="15"/>
      <c r="L350" s="15"/>
      <c r="M350" s="16"/>
    </row>
    <row r="351" spans="1:13" ht="36" customHeight="1" x14ac:dyDescent="0.2">
      <c r="A351" s="17"/>
      <c r="B351" s="242" t="s">
        <v>23</v>
      </c>
      <c r="C351" s="243"/>
      <c r="D351" s="27" t="s">
        <v>25</v>
      </c>
      <c r="E351" s="153" t="s">
        <v>138</v>
      </c>
      <c r="F351" s="153"/>
      <c r="G351" s="154"/>
      <c r="H351" s="62"/>
      <c r="I351" s="22"/>
      <c r="J351" s="19" t="s">
        <v>19</v>
      </c>
      <c r="K351" s="19" t="s">
        <v>20</v>
      </c>
      <c r="L351" s="19" t="s">
        <v>19</v>
      </c>
      <c r="M351" s="20" t="s">
        <v>21</v>
      </c>
    </row>
    <row r="352" spans="1:13" ht="33" customHeight="1" x14ac:dyDescent="0.2">
      <c r="A352" s="17"/>
      <c r="B352" s="159" t="s">
        <v>54</v>
      </c>
      <c r="C352" s="161"/>
      <c r="D352" s="249" t="s">
        <v>46</v>
      </c>
      <c r="E352" s="250"/>
      <c r="F352" s="250"/>
      <c r="G352" s="251"/>
      <c r="H352" s="41"/>
      <c r="I352" s="30"/>
      <c r="J352" s="23" t="s">
        <v>19</v>
      </c>
      <c r="K352" s="23" t="s">
        <v>20</v>
      </c>
      <c r="L352" s="23" t="s">
        <v>19</v>
      </c>
      <c r="M352" s="40"/>
    </row>
    <row r="353" spans="1:13" ht="24" customHeight="1" x14ac:dyDescent="0.2">
      <c r="A353" s="17"/>
      <c r="B353" s="248"/>
      <c r="C353" s="178" t="s">
        <v>43</v>
      </c>
      <c r="D353" s="46" t="s">
        <v>25</v>
      </c>
      <c r="E353" s="252" t="s">
        <v>4</v>
      </c>
      <c r="F353" s="252"/>
      <c r="G353" s="253"/>
      <c r="H353" s="50"/>
      <c r="I353" s="51"/>
      <c r="J353" s="42"/>
      <c r="K353" s="42"/>
      <c r="L353" s="42"/>
      <c r="M353" s="40"/>
    </row>
    <row r="354" spans="1:13" ht="33" customHeight="1" x14ac:dyDescent="0.2">
      <c r="A354" s="17"/>
      <c r="B354" s="248"/>
      <c r="C354" s="179"/>
      <c r="D354" s="233" t="s">
        <v>27</v>
      </c>
      <c r="E354" s="182"/>
      <c r="F354" s="182"/>
      <c r="G354" s="183"/>
      <c r="H354" s="224" t="s">
        <v>47</v>
      </c>
      <c r="I354" s="226"/>
      <c r="J354" s="42"/>
      <c r="K354" s="42"/>
      <c r="L354" s="42"/>
      <c r="M354" s="40"/>
    </row>
    <row r="355" spans="1:13" ht="33" customHeight="1" x14ac:dyDescent="0.2">
      <c r="A355" s="17"/>
      <c r="B355" s="248"/>
      <c r="C355" s="179"/>
      <c r="D355" s="82" t="s">
        <v>0</v>
      </c>
      <c r="E355" s="240" t="s">
        <v>131</v>
      </c>
      <c r="F355" s="240"/>
      <c r="G355" s="241"/>
      <c r="H355" s="234"/>
      <c r="I355" s="235"/>
      <c r="J355" s="42"/>
      <c r="K355" s="42"/>
      <c r="L355" s="42"/>
      <c r="M355" s="40"/>
    </row>
    <row r="356" spans="1:13" ht="24" customHeight="1" x14ac:dyDescent="0.2">
      <c r="A356" s="17"/>
      <c r="B356" s="248"/>
      <c r="C356" s="246" t="s">
        <v>44</v>
      </c>
      <c r="D356" s="79" t="s">
        <v>25</v>
      </c>
      <c r="E356" s="176" t="s">
        <v>3</v>
      </c>
      <c r="F356" s="176"/>
      <c r="G356" s="177"/>
      <c r="H356" s="238" t="s">
        <v>29</v>
      </c>
      <c r="I356" s="239"/>
      <c r="J356" s="42"/>
      <c r="K356" s="42"/>
      <c r="L356" s="42"/>
      <c r="M356" s="40"/>
    </row>
    <row r="357" spans="1:13" ht="78" customHeight="1" x14ac:dyDescent="0.2">
      <c r="A357" s="17"/>
      <c r="B357" s="248"/>
      <c r="C357" s="246"/>
      <c r="D357" s="79" t="s">
        <v>25</v>
      </c>
      <c r="E357" s="176" t="s">
        <v>159</v>
      </c>
      <c r="F357" s="176"/>
      <c r="G357" s="177"/>
      <c r="H357" s="236" t="s">
        <v>48</v>
      </c>
      <c r="I357" s="237"/>
      <c r="J357" s="42"/>
      <c r="K357" s="42"/>
      <c r="L357" s="42"/>
      <c r="M357" s="40"/>
    </row>
    <row r="358" spans="1:13" ht="23.25" customHeight="1" x14ac:dyDescent="0.2">
      <c r="A358" s="17"/>
      <c r="B358" s="248"/>
      <c r="C358" s="247"/>
      <c r="D358" s="79" t="s">
        <v>25</v>
      </c>
      <c r="E358" s="176" t="s">
        <v>5</v>
      </c>
      <c r="F358" s="176"/>
      <c r="G358" s="177"/>
      <c r="H358" s="84"/>
      <c r="I358" s="85"/>
      <c r="J358" s="42"/>
      <c r="K358" s="42"/>
      <c r="L358" s="42"/>
      <c r="M358" s="40"/>
    </row>
    <row r="359" spans="1:13" ht="33" customHeight="1" x14ac:dyDescent="0.2">
      <c r="A359" s="17"/>
      <c r="B359" s="55"/>
      <c r="C359" s="178" t="s">
        <v>45</v>
      </c>
      <c r="D359" s="244" t="s">
        <v>25</v>
      </c>
      <c r="E359" s="245" t="s">
        <v>51</v>
      </c>
      <c r="F359" s="245"/>
      <c r="G359" s="223"/>
      <c r="H359" s="222" t="s">
        <v>33</v>
      </c>
      <c r="I359" s="223"/>
      <c r="J359" s="42"/>
      <c r="K359" s="42"/>
      <c r="L359" s="42"/>
      <c r="M359" s="40"/>
    </row>
    <row r="360" spans="1:13" ht="33" customHeight="1" x14ac:dyDescent="0.2">
      <c r="A360" s="17"/>
      <c r="B360" s="55"/>
      <c r="C360" s="179"/>
      <c r="D360" s="244"/>
      <c r="E360" s="245"/>
      <c r="F360" s="245"/>
      <c r="G360" s="223"/>
      <c r="H360" s="222"/>
      <c r="I360" s="223"/>
      <c r="J360" s="41"/>
      <c r="K360" s="42"/>
      <c r="L360" s="42"/>
      <c r="M360" s="40"/>
    </row>
    <row r="361" spans="1:13" ht="33" customHeight="1" x14ac:dyDescent="0.2">
      <c r="A361" s="17"/>
      <c r="B361" s="55"/>
      <c r="C361" s="49"/>
      <c r="D361" s="162" t="s">
        <v>66</v>
      </c>
      <c r="E361" s="163"/>
      <c r="F361" s="163"/>
      <c r="G361" s="164"/>
      <c r="H361" s="80"/>
      <c r="I361" s="81"/>
      <c r="J361" s="41"/>
      <c r="K361" s="42"/>
      <c r="L361" s="42"/>
      <c r="M361" s="40"/>
    </row>
    <row r="362" spans="1:13" ht="23.25" customHeight="1" x14ac:dyDescent="0.2">
      <c r="A362" s="17"/>
      <c r="B362" s="55"/>
      <c r="C362" s="49"/>
      <c r="D362" s="75"/>
      <c r="E362" s="76" t="s">
        <v>25</v>
      </c>
      <c r="F362" s="165" t="s">
        <v>67</v>
      </c>
      <c r="G362" s="166"/>
      <c r="H362" s="86"/>
      <c r="I362" s="78"/>
      <c r="J362" s="41"/>
      <c r="K362" s="42"/>
      <c r="L362" s="42"/>
      <c r="M362" s="40"/>
    </row>
    <row r="363" spans="1:13" ht="23.25" customHeight="1" x14ac:dyDescent="0.2">
      <c r="A363" s="17"/>
      <c r="B363" s="55"/>
      <c r="C363" s="49"/>
      <c r="D363" s="75"/>
      <c r="E363" s="76" t="s">
        <v>25</v>
      </c>
      <c r="F363" s="165" t="s">
        <v>68</v>
      </c>
      <c r="G363" s="166"/>
      <c r="H363" s="86"/>
      <c r="I363" s="78"/>
      <c r="J363" s="41"/>
      <c r="K363" s="42"/>
      <c r="L363" s="42"/>
      <c r="M363" s="40"/>
    </row>
    <row r="364" spans="1:13" ht="33" customHeight="1" x14ac:dyDescent="0.2">
      <c r="A364" s="17"/>
      <c r="B364" s="55"/>
      <c r="C364" s="49"/>
      <c r="D364" s="224" t="s">
        <v>160</v>
      </c>
      <c r="E364" s="225"/>
      <c r="F364" s="225"/>
      <c r="G364" s="226"/>
      <c r="H364" s="80"/>
      <c r="I364" s="81"/>
      <c r="J364" s="41"/>
      <c r="K364" s="42"/>
      <c r="L364" s="42"/>
      <c r="M364" s="40"/>
    </row>
    <row r="365" spans="1:13" ht="33" customHeight="1" x14ac:dyDescent="0.2">
      <c r="A365" s="17"/>
      <c r="B365" s="55"/>
      <c r="C365" s="49"/>
      <c r="D365" s="75" t="s">
        <v>0</v>
      </c>
      <c r="E365" s="165" t="s">
        <v>144</v>
      </c>
      <c r="F365" s="165"/>
      <c r="G365" s="166"/>
      <c r="H365" s="86"/>
      <c r="I365" s="78"/>
      <c r="J365" s="41"/>
      <c r="K365" s="42"/>
      <c r="L365" s="42"/>
      <c r="M365" s="40"/>
    </row>
    <row r="366" spans="1:13" ht="33" customHeight="1" x14ac:dyDescent="0.2">
      <c r="A366" s="17"/>
      <c r="B366" s="55"/>
      <c r="C366" s="49"/>
      <c r="D366" s="75" t="s">
        <v>0</v>
      </c>
      <c r="E366" s="165" t="s">
        <v>142</v>
      </c>
      <c r="F366" s="165"/>
      <c r="G366" s="166"/>
      <c r="H366" s="86"/>
      <c r="I366" s="78"/>
      <c r="J366" s="41"/>
      <c r="K366" s="42"/>
      <c r="L366" s="42"/>
      <c r="M366" s="40"/>
    </row>
    <row r="367" spans="1:13" ht="21.75" customHeight="1" x14ac:dyDescent="0.2">
      <c r="A367" s="17"/>
      <c r="B367" s="56"/>
      <c r="C367" s="57"/>
      <c r="D367" s="67" t="s">
        <v>0</v>
      </c>
      <c r="E367" s="169" t="s">
        <v>143</v>
      </c>
      <c r="F367" s="169"/>
      <c r="G367" s="170"/>
      <c r="H367" s="100"/>
      <c r="I367" s="69"/>
      <c r="J367" s="41"/>
      <c r="K367" s="42"/>
      <c r="L367" s="42"/>
      <c r="M367" s="40"/>
    </row>
    <row r="368" spans="1:13" ht="32.25" customHeight="1" x14ac:dyDescent="0.2">
      <c r="A368" s="17"/>
      <c r="B368" s="155" t="s">
        <v>114</v>
      </c>
      <c r="C368" s="156"/>
      <c r="D368" s="171" t="s">
        <v>110</v>
      </c>
      <c r="E368" s="172"/>
      <c r="F368" s="172"/>
      <c r="G368" s="173"/>
      <c r="H368" s="65"/>
      <c r="I368" s="66"/>
      <c r="J368" s="41"/>
      <c r="K368" s="42"/>
      <c r="L368" s="42"/>
      <c r="M368" s="40"/>
    </row>
    <row r="369" spans="1:13" ht="24" customHeight="1" x14ac:dyDescent="0.2">
      <c r="A369" s="31"/>
      <c r="B369" s="157"/>
      <c r="C369" s="158"/>
      <c r="D369" s="67" t="s">
        <v>0</v>
      </c>
      <c r="E369" s="174" t="s">
        <v>109</v>
      </c>
      <c r="F369" s="174"/>
      <c r="G369" s="175"/>
      <c r="H369" s="68"/>
      <c r="I369" s="69"/>
      <c r="J369" s="63"/>
      <c r="K369" s="59"/>
      <c r="L369" s="59"/>
      <c r="M369" s="60"/>
    </row>
    <row r="370" spans="1:13" ht="24" customHeight="1" x14ac:dyDescent="0.2">
      <c r="A370" s="61" t="s">
        <v>130</v>
      </c>
      <c r="B370" s="37"/>
      <c r="C370" s="14"/>
      <c r="D370" s="70"/>
      <c r="E370" s="70"/>
      <c r="F370" s="70"/>
      <c r="G370" s="71"/>
      <c r="H370" s="72"/>
      <c r="I370" s="71"/>
      <c r="J370" s="15"/>
      <c r="K370" s="15"/>
      <c r="L370" s="15"/>
      <c r="M370" s="16"/>
    </row>
    <row r="371" spans="1:13" ht="36.75" customHeight="1" x14ac:dyDescent="0.2">
      <c r="A371" s="17"/>
      <c r="B371" s="242" t="s">
        <v>23</v>
      </c>
      <c r="C371" s="243"/>
      <c r="D371" s="27" t="s">
        <v>25</v>
      </c>
      <c r="E371" s="153" t="s">
        <v>139</v>
      </c>
      <c r="F371" s="153"/>
      <c r="G371" s="154"/>
      <c r="H371" s="62"/>
      <c r="I371" s="22"/>
      <c r="J371" s="19" t="s">
        <v>19</v>
      </c>
      <c r="K371" s="19" t="s">
        <v>20</v>
      </c>
      <c r="L371" s="19" t="s">
        <v>19</v>
      </c>
      <c r="M371" s="20" t="s">
        <v>21</v>
      </c>
    </row>
    <row r="372" spans="1:13" ht="33" customHeight="1" x14ac:dyDescent="0.2">
      <c r="A372" s="17"/>
      <c r="B372" s="159" t="s">
        <v>54</v>
      </c>
      <c r="C372" s="161"/>
      <c r="D372" s="249" t="s">
        <v>46</v>
      </c>
      <c r="E372" s="250"/>
      <c r="F372" s="250"/>
      <c r="G372" s="251"/>
      <c r="H372" s="41"/>
      <c r="I372" s="30"/>
      <c r="J372" s="23" t="s">
        <v>19</v>
      </c>
      <c r="K372" s="23" t="s">
        <v>20</v>
      </c>
      <c r="L372" s="23" t="s">
        <v>19</v>
      </c>
      <c r="M372" s="40"/>
    </row>
    <row r="373" spans="1:13" ht="24" customHeight="1" x14ac:dyDescent="0.2">
      <c r="A373" s="17"/>
      <c r="B373" s="248"/>
      <c r="C373" s="178" t="s">
        <v>43</v>
      </c>
      <c r="D373" s="46" t="s">
        <v>25</v>
      </c>
      <c r="E373" s="252" t="s">
        <v>4</v>
      </c>
      <c r="F373" s="252"/>
      <c r="G373" s="253"/>
      <c r="H373" s="50"/>
      <c r="I373" s="51"/>
      <c r="J373" s="42"/>
      <c r="K373" s="42"/>
      <c r="L373" s="42"/>
      <c r="M373" s="40"/>
    </row>
    <row r="374" spans="1:13" ht="33" customHeight="1" x14ac:dyDescent="0.2">
      <c r="A374" s="17"/>
      <c r="B374" s="248"/>
      <c r="C374" s="179"/>
      <c r="D374" s="233" t="s">
        <v>27</v>
      </c>
      <c r="E374" s="182"/>
      <c r="F374" s="182"/>
      <c r="G374" s="183"/>
      <c r="H374" s="224" t="s">
        <v>28</v>
      </c>
      <c r="I374" s="226"/>
      <c r="J374" s="42"/>
      <c r="K374" s="42"/>
      <c r="L374" s="42"/>
      <c r="M374" s="40"/>
    </row>
    <row r="375" spans="1:13" ht="33" customHeight="1" x14ac:dyDescent="0.2">
      <c r="A375" s="17"/>
      <c r="B375" s="248"/>
      <c r="C375" s="179"/>
      <c r="D375" s="82" t="s">
        <v>0</v>
      </c>
      <c r="E375" s="240" t="s">
        <v>131</v>
      </c>
      <c r="F375" s="240"/>
      <c r="G375" s="241"/>
      <c r="H375" s="234"/>
      <c r="I375" s="235"/>
      <c r="J375" s="42"/>
      <c r="K375" s="42"/>
      <c r="L375" s="42"/>
      <c r="M375" s="40"/>
    </row>
    <row r="376" spans="1:13" ht="24.75" customHeight="1" x14ac:dyDescent="0.2">
      <c r="A376" s="17"/>
      <c r="B376" s="248"/>
      <c r="C376" s="246" t="s">
        <v>44</v>
      </c>
      <c r="D376" s="79" t="s">
        <v>25</v>
      </c>
      <c r="E376" s="176" t="s">
        <v>3</v>
      </c>
      <c r="F376" s="176"/>
      <c r="G376" s="177"/>
      <c r="H376" s="238" t="s">
        <v>29</v>
      </c>
      <c r="I376" s="239"/>
      <c r="J376" s="42"/>
      <c r="K376" s="42"/>
      <c r="L376" s="42"/>
      <c r="M376" s="40"/>
    </row>
    <row r="377" spans="1:13" ht="78.75" customHeight="1" x14ac:dyDescent="0.2">
      <c r="A377" s="17"/>
      <c r="B377" s="248"/>
      <c r="C377" s="246"/>
      <c r="D377" s="79" t="s">
        <v>25</v>
      </c>
      <c r="E377" s="176" t="s">
        <v>159</v>
      </c>
      <c r="F377" s="176"/>
      <c r="G377" s="177"/>
      <c r="H377" s="236" t="s">
        <v>48</v>
      </c>
      <c r="I377" s="237"/>
      <c r="J377" s="42"/>
      <c r="K377" s="42"/>
      <c r="L377" s="42"/>
      <c r="M377" s="40"/>
    </row>
    <row r="378" spans="1:13" ht="24" customHeight="1" x14ac:dyDescent="0.2">
      <c r="A378" s="17"/>
      <c r="B378" s="248"/>
      <c r="C378" s="247"/>
      <c r="D378" s="79" t="s">
        <v>25</v>
      </c>
      <c r="E378" s="176" t="s">
        <v>5</v>
      </c>
      <c r="F378" s="176"/>
      <c r="G378" s="177"/>
      <c r="H378" s="84"/>
      <c r="I378" s="85"/>
      <c r="J378" s="42"/>
      <c r="K378" s="42"/>
      <c r="L378" s="42"/>
      <c r="M378" s="40"/>
    </row>
    <row r="379" spans="1:13" ht="33" customHeight="1" x14ac:dyDescent="0.2">
      <c r="A379" s="17"/>
      <c r="B379" s="55"/>
      <c r="C379" s="178" t="s">
        <v>45</v>
      </c>
      <c r="D379" s="180" t="s">
        <v>25</v>
      </c>
      <c r="E379" s="182" t="s">
        <v>51</v>
      </c>
      <c r="F379" s="182"/>
      <c r="G379" s="183"/>
      <c r="H379" s="233" t="s">
        <v>33</v>
      </c>
      <c r="I379" s="183"/>
      <c r="J379" s="42"/>
      <c r="K379" s="42"/>
      <c r="L379" s="42"/>
      <c r="M379" s="40"/>
    </row>
    <row r="380" spans="1:13" ht="33" customHeight="1" x14ac:dyDescent="0.2">
      <c r="A380" s="17"/>
      <c r="B380" s="55"/>
      <c r="C380" s="179"/>
      <c r="D380" s="181"/>
      <c r="E380" s="165"/>
      <c r="F380" s="165"/>
      <c r="G380" s="166"/>
      <c r="H380" s="231"/>
      <c r="I380" s="166"/>
      <c r="J380" s="41"/>
      <c r="K380" s="42"/>
      <c r="L380" s="42"/>
      <c r="M380" s="40"/>
    </row>
    <row r="381" spans="1:13" ht="33" customHeight="1" x14ac:dyDescent="0.2">
      <c r="A381" s="17"/>
      <c r="B381" s="55"/>
      <c r="C381" s="49"/>
      <c r="D381" s="162" t="s">
        <v>66</v>
      </c>
      <c r="E381" s="163"/>
      <c r="F381" s="163"/>
      <c r="G381" s="164"/>
      <c r="H381" s="80"/>
      <c r="I381" s="81"/>
      <c r="J381" s="41"/>
      <c r="K381" s="42"/>
      <c r="L381" s="42"/>
      <c r="M381" s="40"/>
    </row>
    <row r="382" spans="1:13" ht="23.25" customHeight="1" x14ac:dyDescent="0.2">
      <c r="A382" s="17"/>
      <c r="B382" s="55"/>
      <c r="C382" s="49"/>
      <c r="D382" s="75"/>
      <c r="E382" s="76" t="s">
        <v>25</v>
      </c>
      <c r="F382" s="165" t="s">
        <v>67</v>
      </c>
      <c r="G382" s="166"/>
      <c r="H382" s="86"/>
      <c r="I382" s="78"/>
      <c r="J382" s="41"/>
      <c r="K382" s="42"/>
      <c r="L382" s="42"/>
      <c r="M382" s="40"/>
    </row>
    <row r="383" spans="1:13" ht="23.25" customHeight="1" x14ac:dyDescent="0.2">
      <c r="A383" s="17"/>
      <c r="B383" s="55"/>
      <c r="C383" s="49"/>
      <c r="D383" s="75"/>
      <c r="E383" s="76" t="s">
        <v>25</v>
      </c>
      <c r="F383" s="165" t="s">
        <v>68</v>
      </c>
      <c r="G383" s="166"/>
      <c r="H383" s="86"/>
      <c r="I383" s="78"/>
      <c r="J383" s="41"/>
      <c r="K383" s="42"/>
      <c r="L383" s="42"/>
      <c r="M383" s="40"/>
    </row>
    <row r="384" spans="1:13" ht="33" customHeight="1" x14ac:dyDescent="0.2">
      <c r="A384" s="17"/>
      <c r="B384" s="55"/>
      <c r="C384" s="49"/>
      <c r="D384" s="224" t="s">
        <v>160</v>
      </c>
      <c r="E384" s="225"/>
      <c r="F384" s="225"/>
      <c r="G384" s="226"/>
      <c r="H384" s="80"/>
      <c r="I384" s="81"/>
      <c r="J384" s="41"/>
      <c r="K384" s="42"/>
      <c r="L384" s="42"/>
      <c r="M384" s="40"/>
    </row>
    <row r="385" spans="1:13" ht="33" customHeight="1" x14ac:dyDescent="0.2">
      <c r="A385" s="17"/>
      <c r="B385" s="55"/>
      <c r="C385" s="49"/>
      <c r="D385" s="75" t="s">
        <v>0</v>
      </c>
      <c r="E385" s="165" t="s">
        <v>144</v>
      </c>
      <c r="F385" s="165"/>
      <c r="G385" s="166"/>
      <c r="H385" s="86"/>
      <c r="I385" s="78"/>
      <c r="J385" s="41"/>
      <c r="K385" s="42"/>
      <c r="L385" s="42"/>
      <c r="M385" s="40"/>
    </row>
    <row r="386" spans="1:13" ht="33" customHeight="1" x14ac:dyDescent="0.2">
      <c r="A386" s="17"/>
      <c r="B386" s="55"/>
      <c r="C386" s="49"/>
      <c r="D386" s="75" t="s">
        <v>0</v>
      </c>
      <c r="E386" s="165" t="s">
        <v>142</v>
      </c>
      <c r="F386" s="165"/>
      <c r="G386" s="166"/>
      <c r="H386" s="86"/>
      <c r="I386" s="78"/>
      <c r="J386" s="41"/>
      <c r="K386" s="42"/>
      <c r="L386" s="42"/>
      <c r="M386" s="40"/>
    </row>
    <row r="387" spans="1:13" ht="21.75" customHeight="1" x14ac:dyDescent="0.2">
      <c r="A387" s="17"/>
      <c r="B387" s="56"/>
      <c r="C387" s="57"/>
      <c r="D387" s="58" t="s">
        <v>0</v>
      </c>
      <c r="E387" s="167" t="s">
        <v>143</v>
      </c>
      <c r="F387" s="167"/>
      <c r="G387" s="168"/>
      <c r="H387" s="21"/>
      <c r="I387" s="22"/>
      <c r="J387" s="41"/>
      <c r="K387" s="42"/>
      <c r="L387" s="42"/>
      <c r="M387" s="40"/>
    </row>
    <row r="388" spans="1:13" ht="32.25" customHeight="1" x14ac:dyDescent="0.2">
      <c r="A388" s="17"/>
      <c r="B388" s="155" t="s">
        <v>114</v>
      </c>
      <c r="C388" s="156"/>
      <c r="D388" s="159" t="s">
        <v>110</v>
      </c>
      <c r="E388" s="160"/>
      <c r="F388" s="160"/>
      <c r="G388" s="161"/>
      <c r="H388" s="39"/>
      <c r="I388" s="28"/>
      <c r="J388" s="41"/>
      <c r="K388" s="42"/>
      <c r="L388" s="42"/>
      <c r="M388" s="40"/>
    </row>
    <row r="389" spans="1:13" ht="24" customHeight="1" x14ac:dyDescent="0.2">
      <c r="A389" s="31"/>
      <c r="B389" s="157"/>
      <c r="C389" s="158"/>
      <c r="D389" s="58" t="s">
        <v>0</v>
      </c>
      <c r="E389" s="184" t="s">
        <v>109</v>
      </c>
      <c r="F389" s="184"/>
      <c r="G389" s="185"/>
      <c r="H389" s="25"/>
      <c r="I389" s="22"/>
      <c r="J389" s="63"/>
      <c r="K389" s="59"/>
      <c r="L389" s="59"/>
      <c r="M389" s="60"/>
    </row>
    <row r="390" spans="1:13" ht="30" customHeight="1" x14ac:dyDescent="0.2">
      <c r="A390" s="34" t="s">
        <v>111</v>
      </c>
      <c r="B390" s="26"/>
      <c r="C390" s="26"/>
      <c r="D390" s="35"/>
      <c r="E390" s="18"/>
      <c r="F390" s="18"/>
      <c r="G390" s="18"/>
      <c r="H390" s="36"/>
      <c r="I390" s="36"/>
      <c r="J390" s="32"/>
      <c r="K390" s="32"/>
      <c r="L390" s="32"/>
      <c r="M390" s="33"/>
    </row>
    <row r="391" spans="1:13" ht="24" customHeight="1" x14ac:dyDescent="0.2">
      <c r="A391" s="61" t="s">
        <v>112</v>
      </c>
      <c r="B391" s="37"/>
      <c r="C391" s="14"/>
      <c r="D391" s="35"/>
      <c r="E391" s="35"/>
      <c r="F391" s="35"/>
      <c r="G391" s="18"/>
      <c r="H391" s="38"/>
      <c r="I391" s="18"/>
      <c r="J391" s="15"/>
      <c r="K391" s="15"/>
      <c r="L391" s="15"/>
      <c r="M391" s="16"/>
    </row>
    <row r="392" spans="1:13" ht="24" customHeight="1" x14ac:dyDescent="0.2">
      <c r="A392" s="31"/>
      <c r="B392" s="151" t="s">
        <v>11</v>
      </c>
      <c r="C392" s="152"/>
      <c r="D392" s="27" t="s">
        <v>0</v>
      </c>
      <c r="E392" s="153" t="s">
        <v>113</v>
      </c>
      <c r="F392" s="153"/>
      <c r="G392" s="154"/>
      <c r="H392" s="34"/>
      <c r="I392" s="22"/>
      <c r="J392" s="32" t="s">
        <v>19</v>
      </c>
      <c r="K392" s="32" t="s">
        <v>20</v>
      </c>
      <c r="L392" s="32" t="s">
        <v>19</v>
      </c>
      <c r="M392" s="33"/>
    </row>
  </sheetData>
  <mergeCells count="596">
    <mergeCell ref="H316:I316"/>
    <mergeCell ref="H336:I336"/>
    <mergeCell ref="H356:I356"/>
    <mergeCell ref="H376:I376"/>
    <mergeCell ref="H221:I221"/>
    <mergeCell ref="H233:I233"/>
    <mergeCell ref="H258:I258"/>
    <mergeCell ref="H292:I292"/>
    <mergeCell ref="H290:I291"/>
    <mergeCell ref="H354:I355"/>
    <mergeCell ref="H357:I357"/>
    <mergeCell ref="H359:I360"/>
    <mergeCell ref="H257:I257"/>
    <mergeCell ref="H235:I236"/>
    <mergeCell ref="H261:I261"/>
    <mergeCell ref="H85:I85"/>
    <mergeCell ref="H109:I109"/>
    <mergeCell ref="H133:I133"/>
    <mergeCell ref="H161:I161"/>
    <mergeCell ref="H43:I44"/>
    <mergeCell ref="H71:I72"/>
    <mergeCell ref="H86:I86"/>
    <mergeCell ref="H87:I92"/>
    <mergeCell ref="H95:I96"/>
    <mergeCell ref="H59:I60"/>
    <mergeCell ref="H62:I62"/>
    <mergeCell ref="H63:I68"/>
    <mergeCell ref="H107:I108"/>
    <mergeCell ref="H119:I120"/>
    <mergeCell ref="H131:I132"/>
    <mergeCell ref="H134:I134"/>
    <mergeCell ref="H135:I140"/>
    <mergeCell ref="H141:I141"/>
    <mergeCell ref="H143:I144"/>
    <mergeCell ref="H159:I160"/>
    <mergeCell ref="B4:M4"/>
    <mergeCell ref="B5:M5"/>
    <mergeCell ref="A10:C10"/>
    <mergeCell ref="D10:G10"/>
    <mergeCell ref="H10:I10"/>
    <mergeCell ref="J10:M10"/>
    <mergeCell ref="E46:G46"/>
    <mergeCell ref="E47:G47"/>
    <mergeCell ref="E48:G48"/>
    <mergeCell ref="H23:I26"/>
    <mergeCell ref="H27:I28"/>
    <mergeCell ref="H31:I32"/>
    <mergeCell ref="E33:G33"/>
    <mergeCell ref="E34:G34"/>
    <mergeCell ref="H34:I34"/>
    <mergeCell ref="D35:G35"/>
    <mergeCell ref="H35:I40"/>
    <mergeCell ref="F36:G36"/>
    <mergeCell ref="H33:I33"/>
    <mergeCell ref="H17:I17"/>
    <mergeCell ref="B13:C13"/>
    <mergeCell ref="E13:G13"/>
    <mergeCell ref="B14:C14"/>
    <mergeCell ref="E14:G14"/>
    <mergeCell ref="B289:B291"/>
    <mergeCell ref="C289:C291"/>
    <mergeCell ref="E289:G289"/>
    <mergeCell ref="D290:G290"/>
    <mergeCell ref="D191:G191"/>
    <mergeCell ref="C195:C196"/>
    <mergeCell ref="D195:G195"/>
    <mergeCell ref="B22:C22"/>
    <mergeCell ref="E22:G22"/>
    <mergeCell ref="B23:C26"/>
    <mergeCell ref="D23:G23"/>
    <mergeCell ref="F24:G24"/>
    <mergeCell ref="F25:G25"/>
    <mergeCell ref="F26:G26"/>
    <mergeCell ref="B27:C28"/>
    <mergeCell ref="E27:G27"/>
    <mergeCell ref="E28:G28"/>
    <mergeCell ref="B29:C29"/>
    <mergeCell ref="D29:G29"/>
    <mergeCell ref="B30:B32"/>
    <mergeCell ref="C30:C32"/>
    <mergeCell ref="E30:G30"/>
    <mergeCell ref="D31:G31"/>
    <mergeCell ref="E32:G32"/>
    <mergeCell ref="E148:G148"/>
    <mergeCell ref="F37:G37"/>
    <mergeCell ref="F38:G38"/>
    <mergeCell ref="F39:G39"/>
    <mergeCell ref="F40:G40"/>
    <mergeCell ref="E42:G42"/>
    <mergeCell ref="E60:G60"/>
    <mergeCell ref="E102:G102"/>
    <mergeCell ref="D125:G125"/>
    <mergeCell ref="E126:G126"/>
    <mergeCell ref="D59:G59"/>
    <mergeCell ref="E62:G62"/>
    <mergeCell ref="D63:G63"/>
    <mergeCell ref="D73:G73"/>
    <mergeCell ref="E74:G74"/>
    <mergeCell ref="E75:G75"/>
    <mergeCell ref="F64:G64"/>
    <mergeCell ref="F65:G65"/>
    <mergeCell ref="F66:G66"/>
    <mergeCell ref="F67:G67"/>
    <mergeCell ref="F68:G68"/>
    <mergeCell ref="E70:G70"/>
    <mergeCell ref="E99:G99"/>
    <mergeCell ref="E100:G100"/>
    <mergeCell ref="B52:C52"/>
    <mergeCell ref="E52:G52"/>
    <mergeCell ref="B53:C56"/>
    <mergeCell ref="D53:G53"/>
    <mergeCell ref="H53:I56"/>
    <mergeCell ref="F54:G54"/>
    <mergeCell ref="F55:G55"/>
    <mergeCell ref="F56:G56"/>
    <mergeCell ref="E61:G61"/>
    <mergeCell ref="B57:C57"/>
    <mergeCell ref="D57:G57"/>
    <mergeCell ref="B58:B60"/>
    <mergeCell ref="C58:C60"/>
    <mergeCell ref="E58:G58"/>
    <mergeCell ref="H61:I61"/>
    <mergeCell ref="B80:C80"/>
    <mergeCell ref="E80:G80"/>
    <mergeCell ref="B81:C81"/>
    <mergeCell ref="D81:G81"/>
    <mergeCell ref="B82:B84"/>
    <mergeCell ref="C82:C84"/>
    <mergeCell ref="D95:D96"/>
    <mergeCell ref="E95:G96"/>
    <mergeCell ref="B85:B94"/>
    <mergeCell ref="C85:C94"/>
    <mergeCell ref="E85:G85"/>
    <mergeCell ref="E86:G86"/>
    <mergeCell ref="F88:G88"/>
    <mergeCell ref="F89:G89"/>
    <mergeCell ref="C95:C96"/>
    <mergeCell ref="B104:C104"/>
    <mergeCell ref="E104:G104"/>
    <mergeCell ref="D288:G288"/>
    <mergeCell ref="B190:B192"/>
    <mergeCell ref="C190:C192"/>
    <mergeCell ref="E190:G190"/>
    <mergeCell ref="F116:G116"/>
    <mergeCell ref="B105:C105"/>
    <mergeCell ref="D105:G105"/>
    <mergeCell ref="B106:B108"/>
    <mergeCell ref="C106:C108"/>
    <mergeCell ref="E108:G108"/>
    <mergeCell ref="B109:B118"/>
    <mergeCell ref="C109:C118"/>
    <mergeCell ref="E109:G109"/>
    <mergeCell ref="E106:G106"/>
    <mergeCell ref="D107:G107"/>
    <mergeCell ref="C119:C120"/>
    <mergeCell ref="D119:D120"/>
    <mergeCell ref="E119:G120"/>
    <mergeCell ref="E124:G124"/>
    <mergeCell ref="D121:G121"/>
    <mergeCell ref="E122:G122"/>
    <mergeCell ref="E123:G123"/>
    <mergeCell ref="E146:G146"/>
    <mergeCell ref="F136:G136"/>
    <mergeCell ref="F137:G137"/>
    <mergeCell ref="F138:G138"/>
    <mergeCell ref="F139:G139"/>
    <mergeCell ref="F140:G140"/>
    <mergeCell ref="E141:G141"/>
    <mergeCell ref="E142:G142"/>
    <mergeCell ref="C143:C144"/>
    <mergeCell ref="D143:D144"/>
    <mergeCell ref="B130:B132"/>
    <mergeCell ref="C130:C132"/>
    <mergeCell ref="E130:G130"/>
    <mergeCell ref="D131:G131"/>
    <mergeCell ref="D145:G145"/>
    <mergeCell ref="E132:G132"/>
    <mergeCell ref="B133:B142"/>
    <mergeCell ref="C133:C142"/>
    <mergeCell ref="E133:G133"/>
    <mergeCell ref="E134:G134"/>
    <mergeCell ref="D135:G135"/>
    <mergeCell ref="E143:G144"/>
    <mergeCell ref="B49:C50"/>
    <mergeCell ref="B101:C102"/>
    <mergeCell ref="D101:G101"/>
    <mergeCell ref="B125:C126"/>
    <mergeCell ref="B152:C153"/>
    <mergeCell ref="D152:G152"/>
    <mergeCell ref="H152:I153"/>
    <mergeCell ref="E153:G153"/>
    <mergeCell ref="F91:G91"/>
    <mergeCell ref="F92:G92"/>
    <mergeCell ref="H117:I117"/>
    <mergeCell ref="E110:G110"/>
    <mergeCell ref="H110:I110"/>
    <mergeCell ref="H111:I116"/>
    <mergeCell ref="F112:G112"/>
    <mergeCell ref="F113:G113"/>
    <mergeCell ref="F114:G114"/>
    <mergeCell ref="F115:G115"/>
    <mergeCell ref="B128:C128"/>
    <mergeCell ref="E128:G128"/>
    <mergeCell ref="I151:L151"/>
    <mergeCell ref="E147:G147"/>
    <mergeCell ref="B129:C129"/>
    <mergeCell ref="D129:G129"/>
    <mergeCell ref="B286:C287"/>
    <mergeCell ref="E286:G286"/>
    <mergeCell ref="H286:I287"/>
    <mergeCell ref="E287:G287"/>
    <mergeCell ref="B189:C189"/>
    <mergeCell ref="D189:G189"/>
    <mergeCell ref="B12:C12"/>
    <mergeCell ref="E12:G12"/>
    <mergeCell ref="E17:G17"/>
    <mergeCell ref="D45:G45"/>
    <mergeCell ref="C43:C44"/>
    <mergeCell ref="D43:D44"/>
    <mergeCell ref="E16:G16"/>
    <mergeCell ref="E43:G44"/>
    <mergeCell ref="B33:B42"/>
    <mergeCell ref="C33:C42"/>
    <mergeCell ref="D97:G97"/>
    <mergeCell ref="E98:G98"/>
    <mergeCell ref="E94:G94"/>
    <mergeCell ref="D87:G87"/>
    <mergeCell ref="E82:G82"/>
    <mergeCell ref="D83:G83"/>
    <mergeCell ref="E84:G84"/>
    <mergeCell ref="F90:G90"/>
    <mergeCell ref="B288:C288"/>
    <mergeCell ref="H69:I69"/>
    <mergeCell ref="E93:G93"/>
    <mergeCell ref="H93:I93"/>
    <mergeCell ref="D49:G49"/>
    <mergeCell ref="D77:G77"/>
    <mergeCell ref="E78:G78"/>
    <mergeCell ref="E76:G76"/>
    <mergeCell ref="H83:I84"/>
    <mergeCell ref="D71:D72"/>
    <mergeCell ref="B281:C281"/>
    <mergeCell ref="E281:G281"/>
    <mergeCell ref="B282:C285"/>
    <mergeCell ref="D282:G282"/>
    <mergeCell ref="H282:I285"/>
    <mergeCell ref="F283:G283"/>
    <mergeCell ref="F284:G284"/>
    <mergeCell ref="F285:G285"/>
    <mergeCell ref="B193:B194"/>
    <mergeCell ref="C193:C194"/>
    <mergeCell ref="D197:G197"/>
    <mergeCell ref="E198:G198"/>
    <mergeCell ref="D199:G199"/>
    <mergeCell ref="E200:G200"/>
    <mergeCell ref="E291:G291"/>
    <mergeCell ref="E41:G41"/>
    <mergeCell ref="H41:I41"/>
    <mergeCell ref="E69:G69"/>
    <mergeCell ref="H293:I293"/>
    <mergeCell ref="E71:G72"/>
    <mergeCell ref="E118:G118"/>
    <mergeCell ref="E117:G117"/>
    <mergeCell ref="D111:G111"/>
    <mergeCell ref="E182:G182"/>
    <mergeCell ref="D183:G183"/>
    <mergeCell ref="E184:G184"/>
    <mergeCell ref="E185:G185"/>
    <mergeCell ref="E186:G186"/>
    <mergeCell ref="E162:G162"/>
    <mergeCell ref="D157:G157"/>
    <mergeCell ref="H191:I192"/>
    <mergeCell ref="E192:G192"/>
    <mergeCell ref="E193:G193"/>
    <mergeCell ref="E194:G194"/>
    <mergeCell ref="H194:I194"/>
    <mergeCell ref="H193:I193"/>
    <mergeCell ref="H195:I196"/>
    <mergeCell ref="E196:G196"/>
    <mergeCell ref="B16:C16"/>
    <mergeCell ref="F298:G298"/>
    <mergeCell ref="F309:G309"/>
    <mergeCell ref="F310:G310"/>
    <mergeCell ref="H295:I296"/>
    <mergeCell ref="D300:G300"/>
    <mergeCell ref="D297:G297"/>
    <mergeCell ref="F299:G299"/>
    <mergeCell ref="E294:G294"/>
    <mergeCell ref="C295:C296"/>
    <mergeCell ref="D295:D296"/>
    <mergeCell ref="E295:G296"/>
    <mergeCell ref="B292:B294"/>
    <mergeCell ref="C292:C294"/>
    <mergeCell ref="E292:G292"/>
    <mergeCell ref="E293:G293"/>
    <mergeCell ref="H179:I180"/>
    <mergeCell ref="E180:G180"/>
    <mergeCell ref="D181:G181"/>
    <mergeCell ref="H177:I177"/>
    <mergeCell ref="E160:G160"/>
    <mergeCell ref="B161:B162"/>
    <mergeCell ref="C161:C162"/>
    <mergeCell ref="E161:G161"/>
    <mergeCell ref="B312:C312"/>
    <mergeCell ref="D312:G312"/>
    <mergeCell ref="E301:G301"/>
    <mergeCell ref="E302:G302"/>
    <mergeCell ref="E303:G303"/>
    <mergeCell ref="B307:C307"/>
    <mergeCell ref="E307:G307"/>
    <mergeCell ref="E305:G305"/>
    <mergeCell ref="B308:C311"/>
    <mergeCell ref="D308:G308"/>
    <mergeCell ref="F311:G311"/>
    <mergeCell ref="B313:B315"/>
    <mergeCell ref="C313:C315"/>
    <mergeCell ref="E313:G313"/>
    <mergeCell ref="D314:G314"/>
    <mergeCell ref="H314:I315"/>
    <mergeCell ref="E315:G315"/>
    <mergeCell ref="H308:I311"/>
    <mergeCell ref="H319:I320"/>
    <mergeCell ref="D165:G165"/>
    <mergeCell ref="D167:G167"/>
    <mergeCell ref="E168:G168"/>
    <mergeCell ref="C179:C180"/>
    <mergeCell ref="D179:G179"/>
    <mergeCell ref="C316:C318"/>
    <mergeCell ref="E316:G316"/>
    <mergeCell ref="E317:G317"/>
    <mergeCell ref="H317:I317"/>
    <mergeCell ref="B177:B178"/>
    <mergeCell ref="C177:C178"/>
    <mergeCell ref="E177:G177"/>
    <mergeCell ref="E178:G178"/>
    <mergeCell ref="H178:I178"/>
    <mergeCell ref="E169:G169"/>
    <mergeCell ref="E170:G170"/>
    <mergeCell ref="B331:C331"/>
    <mergeCell ref="E331:G331"/>
    <mergeCell ref="B328:C329"/>
    <mergeCell ref="E318:G318"/>
    <mergeCell ref="C319:C320"/>
    <mergeCell ref="D319:D320"/>
    <mergeCell ref="E319:G320"/>
    <mergeCell ref="B316:B318"/>
    <mergeCell ref="D321:G321"/>
    <mergeCell ref="F322:G322"/>
    <mergeCell ref="E329:G329"/>
    <mergeCell ref="D324:G324"/>
    <mergeCell ref="E325:G325"/>
    <mergeCell ref="F323:G323"/>
    <mergeCell ref="D328:G328"/>
    <mergeCell ref="E326:G326"/>
    <mergeCell ref="E327:G327"/>
    <mergeCell ref="D332:G332"/>
    <mergeCell ref="B333:B335"/>
    <mergeCell ref="C333:C335"/>
    <mergeCell ref="E333:G333"/>
    <mergeCell ref="D334:G334"/>
    <mergeCell ref="H334:I335"/>
    <mergeCell ref="E335:G335"/>
    <mergeCell ref="B336:B338"/>
    <mergeCell ref="C336:C338"/>
    <mergeCell ref="E336:G336"/>
    <mergeCell ref="E337:G337"/>
    <mergeCell ref="H337:I337"/>
    <mergeCell ref="E338:G338"/>
    <mergeCell ref="E355:G355"/>
    <mergeCell ref="E345:G345"/>
    <mergeCell ref="B351:C351"/>
    <mergeCell ref="E351:G351"/>
    <mergeCell ref="B352:C352"/>
    <mergeCell ref="D352:G352"/>
    <mergeCell ref="B348:C349"/>
    <mergeCell ref="H219:I220"/>
    <mergeCell ref="C353:C355"/>
    <mergeCell ref="E353:G353"/>
    <mergeCell ref="D354:G354"/>
    <mergeCell ref="E349:G349"/>
    <mergeCell ref="C339:C340"/>
    <mergeCell ref="D339:D340"/>
    <mergeCell ref="E339:G340"/>
    <mergeCell ref="H339:I340"/>
    <mergeCell ref="D344:G344"/>
    <mergeCell ref="F342:G342"/>
    <mergeCell ref="F343:G343"/>
    <mergeCell ref="D348:G348"/>
    <mergeCell ref="D341:G341"/>
    <mergeCell ref="E346:G346"/>
    <mergeCell ref="E347:G347"/>
    <mergeCell ref="B332:C332"/>
    <mergeCell ref="H175:I176"/>
    <mergeCell ref="E172:G172"/>
    <mergeCell ref="H162:I162"/>
    <mergeCell ref="C163:C164"/>
    <mergeCell ref="H163:I164"/>
    <mergeCell ref="E176:G176"/>
    <mergeCell ref="D163:G163"/>
    <mergeCell ref="E164:G164"/>
    <mergeCell ref="E166:G166"/>
    <mergeCell ref="D173:G173"/>
    <mergeCell ref="E174:G174"/>
    <mergeCell ref="D175:G175"/>
    <mergeCell ref="E376:G376"/>
    <mergeCell ref="E377:G377"/>
    <mergeCell ref="H377:I377"/>
    <mergeCell ref="B372:C372"/>
    <mergeCell ref="D372:G372"/>
    <mergeCell ref="B373:B375"/>
    <mergeCell ref="C373:C375"/>
    <mergeCell ref="E373:G373"/>
    <mergeCell ref="B356:B358"/>
    <mergeCell ref="I215:L215"/>
    <mergeCell ref="H222:I222"/>
    <mergeCell ref="C223:C224"/>
    <mergeCell ref="H379:I380"/>
    <mergeCell ref="D384:G384"/>
    <mergeCell ref="H374:I375"/>
    <mergeCell ref="E375:G375"/>
    <mergeCell ref="D374:G374"/>
    <mergeCell ref="D364:G364"/>
    <mergeCell ref="B371:C371"/>
    <mergeCell ref="E371:G371"/>
    <mergeCell ref="B368:C369"/>
    <mergeCell ref="E358:G358"/>
    <mergeCell ref="C359:C360"/>
    <mergeCell ref="D359:D360"/>
    <mergeCell ref="E359:G360"/>
    <mergeCell ref="C356:C358"/>
    <mergeCell ref="E356:G356"/>
    <mergeCell ref="E357:G357"/>
    <mergeCell ref="D361:G361"/>
    <mergeCell ref="F362:G362"/>
    <mergeCell ref="F363:G363"/>
    <mergeCell ref="B353:B355"/>
    <mergeCell ref="H234:I234"/>
    <mergeCell ref="H210:I210"/>
    <mergeCell ref="H209:I209"/>
    <mergeCell ref="E201:G201"/>
    <mergeCell ref="E202:G202"/>
    <mergeCell ref="E188:G188"/>
    <mergeCell ref="B188:C188"/>
    <mergeCell ref="B204:C204"/>
    <mergeCell ref="E204:G204"/>
    <mergeCell ref="B216:C216"/>
    <mergeCell ref="E216:G216"/>
    <mergeCell ref="D207:G207"/>
    <mergeCell ref="I203:L203"/>
    <mergeCell ref="H207:I208"/>
    <mergeCell ref="E208:G208"/>
    <mergeCell ref="B209:B210"/>
    <mergeCell ref="C209:C210"/>
    <mergeCell ref="E209:G209"/>
    <mergeCell ref="E210:G210"/>
    <mergeCell ref="H211:I212"/>
    <mergeCell ref="E212:G212"/>
    <mergeCell ref="D213:G213"/>
    <mergeCell ref="E214:G214"/>
    <mergeCell ref="B205:C205"/>
    <mergeCell ref="D205:G205"/>
    <mergeCell ref="B206:B208"/>
    <mergeCell ref="C206:C208"/>
    <mergeCell ref="E206:G206"/>
    <mergeCell ref="E156:G156"/>
    <mergeCell ref="B157:C157"/>
    <mergeCell ref="B156:C156"/>
    <mergeCell ref="B172:C172"/>
    <mergeCell ref="B158:B160"/>
    <mergeCell ref="C158:C160"/>
    <mergeCell ref="E158:G158"/>
    <mergeCell ref="D159:G159"/>
    <mergeCell ref="B173:C173"/>
    <mergeCell ref="B174:B176"/>
    <mergeCell ref="C174:C176"/>
    <mergeCell ref="B217:C217"/>
    <mergeCell ref="D217:G217"/>
    <mergeCell ref="B218:B220"/>
    <mergeCell ref="C218:C220"/>
    <mergeCell ref="E218:G218"/>
    <mergeCell ref="D219:G219"/>
    <mergeCell ref="E220:G220"/>
    <mergeCell ref="I227:L227"/>
    <mergeCell ref="H231:I232"/>
    <mergeCell ref="B229:C229"/>
    <mergeCell ref="D229:G229"/>
    <mergeCell ref="B221:B222"/>
    <mergeCell ref="C221:C222"/>
    <mergeCell ref="E221:G221"/>
    <mergeCell ref="E222:G222"/>
    <mergeCell ref="D223:G223"/>
    <mergeCell ref="H223:I224"/>
    <mergeCell ref="E224:G224"/>
    <mergeCell ref="B230:B232"/>
    <mergeCell ref="C230:C232"/>
    <mergeCell ref="E230:G230"/>
    <mergeCell ref="D231:G231"/>
    <mergeCell ref="B228:C228"/>
    <mergeCell ref="D264:G264"/>
    <mergeCell ref="E265:G265"/>
    <mergeCell ref="D266:G266"/>
    <mergeCell ref="F247:G247"/>
    <mergeCell ref="E260:G260"/>
    <mergeCell ref="D253:G253"/>
    <mergeCell ref="E240:G240"/>
    <mergeCell ref="D237:G237"/>
    <mergeCell ref="E238:G238"/>
    <mergeCell ref="D241:G241"/>
    <mergeCell ref="F242:G242"/>
    <mergeCell ref="F243:G243"/>
    <mergeCell ref="F244:G244"/>
    <mergeCell ref="D255:G255"/>
    <mergeCell ref="E257:G257"/>
    <mergeCell ref="D225:G225"/>
    <mergeCell ref="E226:G226"/>
    <mergeCell ref="B254:B257"/>
    <mergeCell ref="C254:C257"/>
    <mergeCell ref="E254:G254"/>
    <mergeCell ref="D262:G262"/>
    <mergeCell ref="H262:I263"/>
    <mergeCell ref="E263:G263"/>
    <mergeCell ref="D235:G235"/>
    <mergeCell ref="H241:I244"/>
    <mergeCell ref="E236:G236"/>
    <mergeCell ref="E261:G261"/>
    <mergeCell ref="B17:C17"/>
    <mergeCell ref="C71:C72"/>
    <mergeCell ref="B61:B70"/>
    <mergeCell ref="C61:C70"/>
    <mergeCell ref="B233:B234"/>
    <mergeCell ref="C211:C212"/>
    <mergeCell ref="D211:G211"/>
    <mergeCell ref="E259:G259"/>
    <mergeCell ref="E256:G256"/>
    <mergeCell ref="E249:G249"/>
    <mergeCell ref="D250:G250"/>
    <mergeCell ref="D248:G248"/>
    <mergeCell ref="F251:G251"/>
    <mergeCell ref="F252:G252"/>
    <mergeCell ref="B253:C253"/>
    <mergeCell ref="C235:C236"/>
    <mergeCell ref="C233:C234"/>
    <mergeCell ref="E233:G233"/>
    <mergeCell ref="E234:G234"/>
    <mergeCell ref="B240:C240"/>
    <mergeCell ref="B241:C244"/>
    <mergeCell ref="E228:G228"/>
    <mergeCell ref="E232:G232"/>
    <mergeCell ref="B149:C150"/>
    <mergeCell ref="D149:G149"/>
    <mergeCell ref="E150:G150"/>
    <mergeCell ref="B270:C273"/>
    <mergeCell ref="D270:G270"/>
    <mergeCell ref="E273:G273"/>
    <mergeCell ref="E271:G271"/>
    <mergeCell ref="D272:G272"/>
    <mergeCell ref="B18:C18"/>
    <mergeCell ref="E18:G18"/>
    <mergeCell ref="B19:C19"/>
    <mergeCell ref="E19:G19"/>
    <mergeCell ref="E50:G50"/>
    <mergeCell ref="B77:C78"/>
    <mergeCell ref="B245:C252"/>
    <mergeCell ref="F246:G246"/>
    <mergeCell ref="D245:G245"/>
    <mergeCell ref="B258:B261"/>
    <mergeCell ref="C258:C261"/>
    <mergeCell ref="E258:G258"/>
    <mergeCell ref="C262:C263"/>
    <mergeCell ref="E267:G267"/>
    <mergeCell ref="E268:G268"/>
    <mergeCell ref="E269:G269"/>
    <mergeCell ref="B392:C392"/>
    <mergeCell ref="E392:G392"/>
    <mergeCell ref="B304:C305"/>
    <mergeCell ref="D304:G304"/>
    <mergeCell ref="D381:G381"/>
    <mergeCell ref="F382:G382"/>
    <mergeCell ref="F383:G383"/>
    <mergeCell ref="E385:G385"/>
    <mergeCell ref="E386:G386"/>
    <mergeCell ref="E387:G387"/>
    <mergeCell ref="E365:G365"/>
    <mergeCell ref="E366:G366"/>
    <mergeCell ref="E367:G367"/>
    <mergeCell ref="D368:G368"/>
    <mergeCell ref="E369:G369"/>
    <mergeCell ref="E378:G378"/>
    <mergeCell ref="C379:C380"/>
    <mergeCell ref="D379:D380"/>
    <mergeCell ref="E379:G380"/>
    <mergeCell ref="B388:C389"/>
    <mergeCell ref="D388:G388"/>
    <mergeCell ref="E389:G389"/>
    <mergeCell ref="B376:B378"/>
    <mergeCell ref="C376:C378"/>
  </mergeCells>
  <phoneticPr fontId="4"/>
  <dataValidations count="1">
    <dataValidation type="list" allowBlank="1" showInputMessage="1" showErrorMessage="1" sqref="D52 E67:E68 H81 E24:E26 D32:D34 D60:D62 D80 D104 D108:D110 E115:E116 D128 D112:E114 D41:D43 H129 D24:D25 D93:D95 D141:D143 D64:E66 D54:D55 D132:D134 D84:D86 D67:D71 D58 D30 D82 D27:D28 D130 E54:E56 D115:D119 D88:E92 D355:D359 H57 H105 D106 D36:E40 D102 D78 D136:E140 D50 D126 D307 D281 H332 E283:E285 D331 D351 D371 H372 D283:D284 D309:D310 D313 D289 D333 D286:D287 D373 E309:E311 H312 H352 D353 D349 D329 D305 D369 D298:E299 D322:E323 D342:E343 D362:E363 D382:E383 D375:D379 D335:D339 D291:D295 D315:D319 D153:D154 D166 D158 D160:D162 D164 D168:D170 D182 D174 D176:D178 D12:D14 D184:D186 D192:D194 D180 D198 D190 D200:D202 D206 D208:D210 D196 H151 D188 D214 D204 D218 D220:D222 D212 D226 D224 D216 D230 D232:D234 D238 D256:D261 D265 D254 E242:E244 D236 D156 D172 H203 H215 H227 D228 D240 E251 D242:D243 D252:E252 D246:E247 D249 D150 D263 D273 D271 D22 D46:D48 D74:D76 D98:D100 D122:D124 D146:D148 D267:D269 D301:D303 D325:D327 D345:D347 D365:D367 D385:D387 D392 D389:D390 D16:D20 D279" xr:uid="{285D9850-BF5D-4361-9259-AB2EFA5AD9C2}">
      <formula1>"　,□,■,　"</formula1>
    </dataValidation>
  </dataValidations>
  <printOptions horizontalCentered="1"/>
  <pageMargins left="0.59055118110236227" right="0.59055118110236227" top="0.59055118110236227" bottom="0.59055118110236227" header="0.27559055118110237" footer="0.39370078740157483"/>
  <pageSetup paperSize="9" scale="63" fitToHeight="0" orientation="portrait" blackAndWhite="1" r:id="rId1"/>
  <headerFooter>
    <oddFooter>&amp;C&amp;P/&amp;N</oddFooter>
  </headerFooter>
  <rowBreaks count="3" manualBreakCount="3">
    <brk id="44" max="12" man="1"/>
    <brk id="84" max="12" man="1"/>
    <brk id="19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第一次審査資料提出書類一覧表（様式６－２）</vt:lpstr>
      <vt:lpstr>'第一次審査資料提出書類一覧表（様式６－２）'!Print_Area</vt:lpstr>
      <vt:lpstr>'第一次審査資料提出書類一覧表（様式６－２）'!Print_Titles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2026-06-08T12:57:36Z</dcterms:created>
  <dcterms:modified xsi:type="dcterms:W3CDTF">2026-06-08T12:57:58Z</dcterms:modified>
</cp:coreProperties>
</file>