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10" yWindow="525" windowWidth="17550" windowHeight="11640" tabRatio="743" activeTab="1"/>
  </bookViews>
  <sheets>
    <sheet name="一覧表" sheetId="1" r:id="rId1"/>
    <sheet name="検索" sheetId="2" r:id="rId2"/>
  </sheets>
  <definedNames>
    <definedName name="_xlnm._FilterDatabase" localSheetId="0" hidden="1">'一覧表'!$A$2:$F$4789</definedName>
    <definedName name="_xlnm.Print_Area" localSheetId="0">'一覧表'!$A$1:$F$4843</definedName>
  </definedNames>
  <calcPr fullCalcOnLoad="1"/>
</workbook>
</file>

<file path=xl/sharedStrings.xml><?xml version="1.0" encoding="utf-8"?>
<sst xmlns="http://schemas.openxmlformats.org/spreadsheetml/2006/main" count="17996" uniqueCount="8429">
  <si>
    <t>北海道の湿原と植物</t>
  </si>
  <si>
    <t>（雨竜町百年史編集委員会）</t>
  </si>
  <si>
    <t>（続木朝一）</t>
  </si>
  <si>
    <t>幌加内町</t>
  </si>
  <si>
    <t>秋の靴音</t>
  </si>
  <si>
    <t>こちら南極ただいまマイナス60度</t>
  </si>
  <si>
    <t>北海道の昆虫</t>
  </si>
  <si>
    <t>北海道の野生動物</t>
  </si>
  <si>
    <t>地下水の水質保全</t>
  </si>
  <si>
    <t>（環境庁水質法令研究会）</t>
  </si>
  <si>
    <t>中央法規</t>
  </si>
  <si>
    <t>HYDRAULICS AND HYDRAULICRESEARCH</t>
  </si>
  <si>
    <t>宇宙から見た雨</t>
  </si>
  <si>
    <t>（「宇宙から見た雨」編集委員会）</t>
  </si>
  <si>
    <t>水資源利用研究会</t>
  </si>
  <si>
    <t>日本プロジェクト産業協議会</t>
  </si>
  <si>
    <t>心のふるさと　駅スケッチ</t>
  </si>
  <si>
    <t>彰国社</t>
  </si>
  <si>
    <t>水のミ-シャ</t>
  </si>
  <si>
    <t>清流出版</t>
  </si>
  <si>
    <t>水はめぐる、森川海空</t>
  </si>
  <si>
    <t>北海道開発土木研究所</t>
  </si>
  <si>
    <t>胆沢川　記憶は沈まない</t>
  </si>
  <si>
    <t>建設省東北地方建設局胆沢ダム工事事務所</t>
  </si>
  <si>
    <t>（高知新聞企業　情報開発室）</t>
  </si>
  <si>
    <t>建設省四国地方建設局中村工事事務所</t>
  </si>
  <si>
    <t>ＮＨＫ</t>
  </si>
  <si>
    <t>ＮＨＫソフトウエアー</t>
  </si>
  <si>
    <t>VHS日本列島自然賛歌　４水の四季</t>
  </si>
  <si>
    <t>VHS日本列島自然賛歌　５輝く稜線</t>
  </si>
  <si>
    <t>VHS日本列島自然賛歌　６緑深き原生林</t>
  </si>
  <si>
    <t>VHS日本列島自然賛歌　７神秘の大地</t>
  </si>
  <si>
    <t>VHS日本列島自然賛歌　鑑賞ガイド</t>
  </si>
  <si>
    <t>社団法人中国建設弘済会</t>
  </si>
  <si>
    <t>中国建設弘済会</t>
  </si>
  <si>
    <t>東北の国土づくり50年</t>
  </si>
  <si>
    <t>（建設省東北地方建設局）</t>
  </si>
  <si>
    <t>社団法人東北建設協会</t>
  </si>
  <si>
    <t>地球を救え</t>
  </si>
  <si>
    <t>AUSTRALIA LANDOF COLOUR</t>
  </si>
  <si>
    <t>マグナム20世紀の顔</t>
  </si>
  <si>
    <t>同朋舎出版</t>
  </si>
  <si>
    <t>Discover NEW ZEALAND the Glorious Islands</t>
  </si>
  <si>
    <t>東京湾埋め立て物語</t>
  </si>
  <si>
    <t>東亜建設工業株式会社</t>
  </si>
  <si>
    <t>治水計画における洪水流量について</t>
  </si>
  <si>
    <t>中安米蔵</t>
  </si>
  <si>
    <t>TATSHENSHINI RIVER WILD</t>
  </si>
  <si>
    <t>新聞と写真に見る北海道昭和史　</t>
  </si>
  <si>
    <t>（北海道新聞社）</t>
  </si>
  <si>
    <t>（奈良豊）</t>
  </si>
  <si>
    <t>北海道土木工業新聞社</t>
  </si>
  <si>
    <t>（桜井善雄）</t>
  </si>
  <si>
    <t>懐旧禄 十津川移民</t>
  </si>
  <si>
    <t>森秀太郎</t>
  </si>
  <si>
    <t>新宿書房</t>
  </si>
  <si>
    <t>裳華房</t>
  </si>
  <si>
    <t>堂さんと私</t>
  </si>
  <si>
    <t>河川屋往来</t>
  </si>
  <si>
    <t>霧ヶ浦</t>
  </si>
  <si>
    <t>信州の空模様</t>
  </si>
  <si>
    <t>Gibert F. White、J. Eugene Haas</t>
  </si>
  <si>
    <t>自然災害調査の基礎</t>
  </si>
  <si>
    <t>本間仁</t>
  </si>
  <si>
    <t>自然災害を知る・防ぐ</t>
  </si>
  <si>
    <t>土木と文明</t>
  </si>
  <si>
    <t>ふるさと土木史</t>
  </si>
  <si>
    <t>（財）経済調査会</t>
  </si>
  <si>
    <t>水文観測用測器の歴史と現況</t>
  </si>
  <si>
    <t>現代の災害</t>
  </si>
  <si>
    <t>空の旅自然学　</t>
  </si>
  <si>
    <t>第2回　マイタウン・マイリバーアートコンテスト　入選作品集</t>
  </si>
  <si>
    <t>第3回世界水ファーラム　大阪会場プログラム</t>
  </si>
  <si>
    <t>第3回世界水ファーラム　大津</t>
  </si>
  <si>
    <t>第3回水フォーラム関係パンフ　EXCURSIONS</t>
  </si>
  <si>
    <t>第3回水フォーラム関係パンフ　The　3rd　World　Water　Forum　Stakeholder　Center　第3回世界水ファーラム　参加者センター</t>
  </si>
  <si>
    <t>第3回水フォーラム関係パンフ　The　3rd　World　Water　Forum　Water　EXPO</t>
  </si>
  <si>
    <t>第3回水フォーラム関係パンフ　Yoda　River　Basin　Map</t>
  </si>
  <si>
    <t>河川における外来種対策に向けて〔案〕</t>
  </si>
  <si>
    <t>河川植生の基礎知識</t>
  </si>
  <si>
    <t>河川を活かしたまちづくり事例集Ⅱ</t>
  </si>
  <si>
    <t>きれいな海辺を取り戻すために～海洋ごみ問題への取組み～</t>
  </si>
  <si>
    <t>第3回セカイ水フォーラム事務局</t>
  </si>
  <si>
    <t>動物の大世界百科１</t>
  </si>
  <si>
    <t>（山本義彦）</t>
  </si>
  <si>
    <t>日本メールオーダー社</t>
  </si>
  <si>
    <t>動物の大世界百科２</t>
  </si>
  <si>
    <t>動物の大世界百科３</t>
  </si>
  <si>
    <t>動物の大世界百科４</t>
  </si>
  <si>
    <t>動物の大世界百科５</t>
  </si>
  <si>
    <t>動物の大世界百科６</t>
  </si>
  <si>
    <t>動物の大世界百科７</t>
  </si>
  <si>
    <t>動物の大世界百科８</t>
  </si>
  <si>
    <t>動物の大世界百科９</t>
  </si>
  <si>
    <t>動物の大世界百科１０</t>
  </si>
  <si>
    <t>動物の大世界百科１１</t>
  </si>
  <si>
    <t>動物の大世界百科１２</t>
  </si>
  <si>
    <t>動物の大世界百科１３</t>
  </si>
  <si>
    <t>動物の大世界百科１４</t>
  </si>
  <si>
    <t>動物の大世界百科１５</t>
  </si>
  <si>
    <t>動物の大世界百科１６</t>
  </si>
  <si>
    <t>動物の大世界百科１７</t>
  </si>
  <si>
    <t>動物の大世界百科１８</t>
  </si>
  <si>
    <t>動物の大世界百科１９</t>
  </si>
  <si>
    <t>動物の大世界百科　追補・索引</t>
  </si>
  <si>
    <t>日本の天然記念物</t>
  </si>
  <si>
    <t>講談社</t>
  </si>
  <si>
    <t>（相賀徹夫）</t>
  </si>
  <si>
    <t>小学館</t>
  </si>
  <si>
    <t>万有百科大事典20動物</t>
  </si>
  <si>
    <t>魚道の設計</t>
  </si>
  <si>
    <t>文一総合出版</t>
  </si>
  <si>
    <t>川の光</t>
  </si>
  <si>
    <t>松浦寿輝</t>
  </si>
  <si>
    <t>中央公論新社</t>
  </si>
  <si>
    <t>田中秀雄</t>
  </si>
  <si>
    <t>ＰＭＣ出版</t>
  </si>
  <si>
    <t>博物館の未来</t>
  </si>
  <si>
    <t>菊竹清訓</t>
  </si>
  <si>
    <t>（リバープロジェクト）</t>
  </si>
  <si>
    <t>ラジオ大坂</t>
  </si>
  <si>
    <t>環境庁水質保全局</t>
  </si>
  <si>
    <t>ぎようせい</t>
  </si>
  <si>
    <t>海をわたり夢をかなえた土木技術者たち</t>
  </si>
  <si>
    <t>ディスカバリング　サバ</t>
  </si>
  <si>
    <t>Ｋｏｔａ　Ｋｉｎａｂｕｒｕ</t>
  </si>
  <si>
    <t>（財）自然環境研究センター</t>
  </si>
  <si>
    <t>馬渕川のたび</t>
  </si>
  <si>
    <t>熊谷印刷出版部</t>
  </si>
  <si>
    <t>秋山信彦</t>
  </si>
  <si>
    <t>私をスケッチにつれてって</t>
  </si>
  <si>
    <t>永沢まこと</t>
  </si>
  <si>
    <t>福音館書店</t>
  </si>
  <si>
    <t>文研出版</t>
  </si>
  <si>
    <t>浜田泰介</t>
  </si>
  <si>
    <t>サンケイ新聞写真ニュースセンター</t>
  </si>
  <si>
    <t>新人物往来者</t>
  </si>
  <si>
    <t>生物からみた日本の河川</t>
  </si>
  <si>
    <t>霞ヶ浦の生物</t>
  </si>
  <si>
    <t>建設省霞ヶ浦工事事務所</t>
  </si>
  <si>
    <t>敵討孫太郎蟲研究</t>
  </si>
  <si>
    <t>（小室信）</t>
  </si>
  <si>
    <t>藤本元寿彦</t>
  </si>
  <si>
    <t>らいらっく書房</t>
  </si>
  <si>
    <t>Australias　GREAT　RIVERS</t>
  </si>
  <si>
    <t>講談社カラ-百科　さかな</t>
  </si>
  <si>
    <t>（三国隆次）</t>
  </si>
  <si>
    <t>土佐の魚たち</t>
  </si>
  <si>
    <t>丸の内出版</t>
  </si>
  <si>
    <t>田中秀男</t>
  </si>
  <si>
    <t>ラムサール条約と条約湿地</t>
  </si>
  <si>
    <t>東京いきいき雑木林</t>
  </si>
  <si>
    <t>（AＲA編集部）</t>
  </si>
  <si>
    <t>国土交通省 荒川下流河川事務所</t>
  </si>
  <si>
    <t>琵琶湖</t>
  </si>
  <si>
    <t>北海道の土木遺産を訪ねて</t>
  </si>
  <si>
    <t>カワッピーとスイッピーの川の学校</t>
  </si>
  <si>
    <t>環境問題はなぜウソがまかり通るのか2</t>
  </si>
  <si>
    <t>魚の名前</t>
  </si>
  <si>
    <t>石狩川水系空知川河川整備計画</t>
  </si>
  <si>
    <t>めざせ！フィールド観察の達人</t>
  </si>
  <si>
    <t>川の本　No.55　2003年夏の号</t>
  </si>
  <si>
    <t>川の本　No.56　2004年春の号</t>
  </si>
  <si>
    <t>川の本　No.57　2004年夏の号</t>
  </si>
  <si>
    <t>川の本　No.58　2005年春の号</t>
  </si>
  <si>
    <t>川の本　No.59　2005年夏の号</t>
  </si>
  <si>
    <t>2004年度活動報告書</t>
  </si>
  <si>
    <t>芦別市史</t>
  </si>
  <si>
    <t>雨竜町百年史</t>
  </si>
  <si>
    <t>北竜町史</t>
  </si>
  <si>
    <t>東神楽町史</t>
  </si>
  <si>
    <t>新十津川町土地改良区沿革史</t>
  </si>
  <si>
    <t>カナダとアメリカの自然保護</t>
  </si>
  <si>
    <t>滝里ダム周辺のいきものたち</t>
  </si>
  <si>
    <t>新エネルギーガイドブック</t>
  </si>
  <si>
    <t>千歳川再発見</t>
  </si>
  <si>
    <t>（財団法人北海道開発協会）</t>
  </si>
  <si>
    <t>魚の博物事典</t>
  </si>
  <si>
    <t>アユの話</t>
  </si>
  <si>
    <t>災害の科学</t>
  </si>
  <si>
    <t>川と湖の魚たち</t>
  </si>
  <si>
    <t>水を訪れる</t>
  </si>
  <si>
    <t>相模川物語</t>
  </si>
  <si>
    <t>水道の思想</t>
  </si>
  <si>
    <t>都市と水</t>
  </si>
  <si>
    <t>アーカイブス利根川</t>
  </si>
  <si>
    <t>河川　1995.12　No.593</t>
  </si>
  <si>
    <t>河川　1995.2　No.583</t>
  </si>
  <si>
    <t>河川　1995.3　No.584</t>
  </si>
  <si>
    <t>（財） 前田一歩園財団</t>
  </si>
  <si>
    <t>④熱帯雨林のは虫類・両生類</t>
  </si>
  <si>
    <t>⑤熱帯雨林の昆虫・クモ</t>
  </si>
  <si>
    <t>⑥熱帯雨林に生きる人びと</t>
  </si>
  <si>
    <t>（株）ほるぷ出版</t>
  </si>
  <si>
    <t>十勝川インフォメーションセンター</t>
  </si>
  <si>
    <t>石狩川開発建設部 札幌河川事務所</t>
  </si>
  <si>
    <t>林と虫たちの一年（絵本図鑑シリーズ4）</t>
  </si>
  <si>
    <t>海のさかな（絵本図鑑シリーズ5）</t>
  </si>
  <si>
    <t>どうぶつのあしがたずかん（絵本図鑑シリーズ6）</t>
  </si>
  <si>
    <t>森の草花（絵本図鑑シリーズ7）</t>
  </si>
  <si>
    <t>やさいのずかん（絵本図鑑シリーズ8）</t>
  </si>
  <si>
    <t>日本恐竜図鑑（絵本図鑑シリーズ9）</t>
  </si>
  <si>
    <t>野や山にすむ動物たち（絵本図鑑シリーズ10）</t>
  </si>
  <si>
    <t>森のきのこ（絵本図鑑シリーズ11）</t>
  </si>
  <si>
    <t>川のさかな（絵本図鑑シリーズ13）</t>
  </si>
  <si>
    <t>ジャングル（絵本図鑑シリーズ14）</t>
  </si>
  <si>
    <t>海にすむ動物たち（絵本図鑑シリーズ15）</t>
  </si>
  <si>
    <t>海べの一日（絵本図鑑シリーズ16）</t>
  </si>
  <si>
    <t>マンモス探検図鑑（絵本図鑑シリーズ17）</t>
  </si>
  <si>
    <t>鳥の観察図鑑（絵本図鑑シリーズ18）</t>
  </si>
  <si>
    <t>鳥の巣の本（絵本図鑑シリーズ19）</t>
  </si>
  <si>
    <t>木の図鑑（絵本図鑑シリーズ20）</t>
  </si>
  <si>
    <t>北の島だより（絵本図鑑シリーズ21）</t>
  </si>
  <si>
    <t>世界の鳥の巣の本（絵本図鑑シリーズ22）</t>
  </si>
  <si>
    <t>絵をみてできる理科実験</t>
  </si>
  <si>
    <t>石狩川の橋物語</t>
  </si>
  <si>
    <t>水の文化誌</t>
  </si>
  <si>
    <t>水は生きている</t>
  </si>
  <si>
    <t>やさしい気象教室</t>
  </si>
  <si>
    <t>緑と水と街</t>
  </si>
  <si>
    <t>山本三郎</t>
  </si>
  <si>
    <t>新公論社</t>
  </si>
  <si>
    <t>風土工学への招待</t>
  </si>
  <si>
    <t>ビジネス社</t>
  </si>
  <si>
    <t>ウオ-タ-フロント開発手法</t>
  </si>
  <si>
    <t>横内憲久</t>
  </si>
  <si>
    <t>國松孝雄、菅原正孝</t>
  </si>
  <si>
    <t>河川風景デザイン</t>
  </si>
  <si>
    <t>（島谷幸広）</t>
  </si>
  <si>
    <t>（岡山の自然を守る会）</t>
  </si>
  <si>
    <t>利根川随歩</t>
  </si>
  <si>
    <t>添田知道</t>
  </si>
  <si>
    <t>崙書房</t>
  </si>
  <si>
    <t>立松和平</t>
  </si>
  <si>
    <t>森薫樹、永井大介</t>
  </si>
  <si>
    <t>三一書房</t>
  </si>
  <si>
    <t>水が滅びる</t>
  </si>
  <si>
    <t>高杉晋吾</t>
  </si>
  <si>
    <t>吉川勝秀</t>
  </si>
  <si>
    <t>技報堂</t>
  </si>
  <si>
    <t>森まゆみ</t>
  </si>
  <si>
    <t>坪井良一</t>
  </si>
  <si>
    <t>伊藤弘住、伊藤三男</t>
  </si>
  <si>
    <t>デザイン・ウｨズ・ネ-チャ-</t>
  </si>
  <si>
    <t>集文社</t>
  </si>
  <si>
    <t>亀倉雄策</t>
  </si>
  <si>
    <t>九州大学出版会</t>
  </si>
  <si>
    <t>明日の天気がわかる本</t>
  </si>
  <si>
    <t>水と地球の歴史</t>
  </si>
  <si>
    <t>気象と災害</t>
  </si>
  <si>
    <t>石狩川の旅</t>
  </si>
  <si>
    <t>生き残る生物絶滅する生物</t>
  </si>
  <si>
    <t>昆虫の保全生態学</t>
  </si>
  <si>
    <t>みなとみらい21</t>
  </si>
  <si>
    <t>魚の地震予知</t>
  </si>
  <si>
    <t>自然の見方が変わる本</t>
  </si>
  <si>
    <t>水族館の仕事</t>
  </si>
  <si>
    <t>空気すっきり元気な暮らし</t>
  </si>
  <si>
    <t>木を植えた男</t>
  </si>
  <si>
    <t>水辺のかがやき　平成18年度「川に学ぶ」活動事例集</t>
  </si>
  <si>
    <t>水辺の環境学　生きものとの共存</t>
  </si>
  <si>
    <t>水辺の環境調査　生物から見た北海道の河川水質　平成16年3月（平成15年度）</t>
  </si>
  <si>
    <t>水辺の環境調査　生物から見た北海道の河川水質　平成17年3月（平成16年度）</t>
  </si>
  <si>
    <t>水辺の自然・遊んで学ぼう1　川の生き物　探検・観察</t>
  </si>
  <si>
    <t>水辺の自然・遊んで学ぼう2　川の生き物　採集・飼育</t>
  </si>
  <si>
    <t>水辺の自然・遊んで学ぼう3　川の生き物　すみ場所別図鑑</t>
  </si>
  <si>
    <t>水辺のミュージアム　River　and　Coastal　Areas　Museums</t>
  </si>
  <si>
    <t>川の本　No.35　1993年夏の号</t>
  </si>
  <si>
    <t>川の本　No.36　1994年春の号</t>
  </si>
  <si>
    <t>川の本　No.37　1994年夏の号</t>
  </si>
  <si>
    <t>川の本　No.38　1995年春の号</t>
  </si>
  <si>
    <t>川の本　No.39　1995年夏の号</t>
  </si>
  <si>
    <t>川の本　No.4　1978春　特集・川と都市</t>
  </si>
  <si>
    <t>川の本　No.40　1996年春の号</t>
  </si>
  <si>
    <t>川の本　No.41　1996年夏の号</t>
  </si>
  <si>
    <t>川の本　No.42　1997年春の号</t>
  </si>
  <si>
    <t>川の本　No.43　1997年夏の号</t>
  </si>
  <si>
    <t>公共事業と環境問題</t>
  </si>
  <si>
    <t>中央経済社</t>
  </si>
  <si>
    <t>水辺からのﾚﾎﾟ-ﾄⅢ　相模川　水の旅</t>
  </si>
  <si>
    <t>川と水文化研究会</t>
  </si>
  <si>
    <t>樋口隆康、NHK取材班</t>
  </si>
  <si>
    <t>夏井川流域紀行</t>
  </si>
  <si>
    <t>（吉田隆治）</t>
  </si>
  <si>
    <t>いわき地域舎出版部</t>
  </si>
  <si>
    <t>鮫川流域紀行</t>
  </si>
  <si>
    <t>人と川の新世紀研究会</t>
  </si>
  <si>
    <t>松浦秀俊</t>
  </si>
  <si>
    <t>都市と川</t>
  </si>
  <si>
    <t>三木和郎</t>
  </si>
  <si>
    <t>（社） 農村漁村文化協会</t>
  </si>
  <si>
    <t>沖野外輝夫</t>
  </si>
  <si>
    <t>小林共文堂</t>
  </si>
  <si>
    <t>（滋賀大学湖沼研究所）</t>
  </si>
  <si>
    <t>三共出版</t>
  </si>
  <si>
    <t>環境問題はなぜウソがまかり通るのか</t>
  </si>
  <si>
    <t>水＝生命をはぐくむもの</t>
  </si>
  <si>
    <t>日本のダム</t>
  </si>
  <si>
    <t>イワナの謎を追う</t>
  </si>
  <si>
    <t>白鳥の道・日の出国へ</t>
  </si>
  <si>
    <t>長良川河口堰に関する追加調査報告書</t>
  </si>
  <si>
    <t>長良川河口堰の質問へのお答え</t>
  </si>
  <si>
    <t>開かれた博物館をめざして</t>
  </si>
  <si>
    <t>北海道開発レポート’95</t>
  </si>
  <si>
    <t>（（財） リバーフロント整備センター）</t>
  </si>
  <si>
    <t>日本全河川ルーツ大辞典</t>
  </si>
  <si>
    <t>バイオブロック工法による河畔林再生の研究</t>
  </si>
  <si>
    <t>須賀暁三</t>
  </si>
  <si>
    <t>山信社サイテック</t>
  </si>
  <si>
    <t>空堀川橋ものがたり</t>
  </si>
  <si>
    <t>小林寛治</t>
  </si>
  <si>
    <t>けやき出版</t>
  </si>
  <si>
    <t>川の歌</t>
  </si>
  <si>
    <t>（関東地建「川の歌」研究会）</t>
  </si>
  <si>
    <t>21世紀の河川思想</t>
  </si>
  <si>
    <t>天野礼子</t>
  </si>
  <si>
    <t>共同通信社</t>
  </si>
  <si>
    <t>（社）農村漁村文化協会</t>
  </si>
  <si>
    <t>池谷浩</t>
  </si>
  <si>
    <t>技報堂出版</t>
  </si>
  <si>
    <t>岩波書店</t>
  </si>
  <si>
    <t>建設省編</t>
  </si>
  <si>
    <t>桂沢ダム管理所</t>
  </si>
  <si>
    <t>旭川開発建設部</t>
  </si>
  <si>
    <t>石狩川振興財団</t>
  </si>
  <si>
    <t>日本の人口増加の歴史-水田開発と河川の関連-</t>
  </si>
  <si>
    <t>本間俊朗</t>
  </si>
  <si>
    <t>川は生きている</t>
  </si>
  <si>
    <t>ウェッジ選書</t>
  </si>
  <si>
    <t>FRONT　DEC.1991　12　特集－39　洗う</t>
  </si>
  <si>
    <t>FRONT　DEC.2001　12　特集　小泉八雲－へるん先生のあしあと</t>
  </si>
  <si>
    <t>FRONT　DEC.2002　12　特集　行基伝説－伝道と社会事業の結合</t>
  </si>
  <si>
    <t>FRONT　DEC.2004　12　特集　水のカタチ－フォルムとリズムの玉手箱</t>
  </si>
  <si>
    <t>FRONT　FEB.1989　2　特集－⑤　会場に浮かぶ帝国都市NYVol.1</t>
  </si>
  <si>
    <t>FRONT　FEB.1990　2　特集－⑰　井戸－いまも生き続ける井戸</t>
  </si>
  <si>
    <t>FRONT　FEB.2001　2　特集　コミュニティのかたち－自立したまちづくり</t>
  </si>
  <si>
    <t>FRONT　FEB.2003　2　特集　豆腐－「たんぱく」なのに奥深い</t>
  </si>
  <si>
    <t>（（財）リバーフロント整備センター）</t>
  </si>
  <si>
    <t>川の碑</t>
  </si>
  <si>
    <t>（（株）童夢）</t>
  </si>
  <si>
    <t>川から始まる人づくりまちづくり</t>
  </si>
  <si>
    <t>標茶町郷土館報告－第11号－</t>
  </si>
  <si>
    <t>みんなの滝里ダム</t>
  </si>
  <si>
    <t>子どもの水辺サポートセンター</t>
  </si>
  <si>
    <t>動くとき、動くもの</t>
  </si>
  <si>
    <t>（株）北開水工コンサルタント、河川技術研鑚委員会</t>
  </si>
  <si>
    <t>国土交通省河川局河川計画課</t>
  </si>
  <si>
    <t>土木・自然・北海道</t>
  </si>
  <si>
    <t>「土木・自然・北海道」刊行会</t>
  </si>
  <si>
    <t>建設省河川局治水課</t>
  </si>
  <si>
    <t>（川の科学館）</t>
  </si>
  <si>
    <t>石狩川治水計劃調査報文</t>
  </si>
  <si>
    <t>アメリカに渡った岡崎式マットレス</t>
  </si>
  <si>
    <t>浅田英祺</t>
  </si>
  <si>
    <t>海の環境100の危機</t>
  </si>
  <si>
    <t>アユと日本人</t>
  </si>
  <si>
    <t>水資源の話</t>
  </si>
  <si>
    <t>釧路湿原</t>
  </si>
  <si>
    <t>日本淡水プランクトン図鑑</t>
  </si>
  <si>
    <t>淀川</t>
  </si>
  <si>
    <t>北海道自然100選紀行</t>
  </si>
  <si>
    <t>（財）河川環境管理財団</t>
  </si>
  <si>
    <t>野洲川物語</t>
  </si>
  <si>
    <t>多目的ダムのコストアロケーションに関する研究</t>
  </si>
  <si>
    <t>河川工学</t>
  </si>
  <si>
    <t>水工水理学</t>
  </si>
  <si>
    <t>アジアの流域水問題</t>
  </si>
  <si>
    <t>下水処理と原生動物</t>
  </si>
  <si>
    <t>ダム水源地環境整備センター</t>
  </si>
  <si>
    <t>えころじかるサニテーション</t>
  </si>
  <si>
    <t>全国カヌー行脚</t>
  </si>
  <si>
    <t>（社団法人日本河川協会）</t>
  </si>
  <si>
    <t>信濃川の気象</t>
  </si>
  <si>
    <t>川の本　No.10　1981年・河川美化月間</t>
  </si>
  <si>
    <t>川の本　No.11　1981年・河川愛護月間</t>
  </si>
  <si>
    <t>川の本　No.12　1982年・河川美化月間</t>
  </si>
  <si>
    <t>川の本　No.13　1982年・河川愛護月間</t>
  </si>
  <si>
    <t>川の本　No.14　1983年・河川美化月間</t>
  </si>
  <si>
    <t>水環境の保全と再生</t>
  </si>
  <si>
    <t>虫明功臣、石崎勝義、吉野文雄、山口高志</t>
  </si>
  <si>
    <t>（株）山海堂</t>
  </si>
  <si>
    <t>上田篤、セカイ都市研究会</t>
  </si>
  <si>
    <t>（株）学芸出版社</t>
  </si>
  <si>
    <t>鳥海勲</t>
  </si>
  <si>
    <t>森北出版（株）</t>
  </si>
  <si>
    <t>（株）ハイフル出版</t>
  </si>
  <si>
    <t>地球・水・思う</t>
  </si>
  <si>
    <t>半谷高久</t>
  </si>
  <si>
    <t>（株）化学同人</t>
  </si>
  <si>
    <t>吉崎昌一</t>
  </si>
  <si>
    <t>（株）草思社</t>
  </si>
  <si>
    <t>宇井純</t>
  </si>
  <si>
    <t>（株）亜紀書房</t>
  </si>
  <si>
    <t>（財団法人日本河川協会）</t>
  </si>
  <si>
    <t>（財）日本河川協会</t>
  </si>
  <si>
    <t>絶滅危機生物の政界地図</t>
  </si>
  <si>
    <t>原色日本淡水魚類図鑑</t>
  </si>
  <si>
    <t>恐竜たんけん図鑑（絵本図鑑シリーズ1）</t>
  </si>
  <si>
    <t>くだもの王国（絵本図鑑シリーズ3）</t>
  </si>
  <si>
    <t>川と人　2005　VOL.27　特集　創生川～昨日・今日・明日～</t>
  </si>
  <si>
    <t>川と人　2006　VOL.28　特集　まちと人が輝くために　水源地域ビジョンの実績</t>
  </si>
  <si>
    <t>川と人　2006　VOL.29　特集　石狩川の幸　郷土の味を守り伝える</t>
  </si>
  <si>
    <t>川と人　2007　VOL.30　特集　川に舟運が蘇る　舟運を活かしたまちづくり</t>
  </si>
  <si>
    <t>川と人　2007　VOL.31　特集　松浦武四郎　石狩川踏査150年　川が道だった</t>
  </si>
  <si>
    <t>川と人　2008　VOL.32　特集　夕張川に明日を映して</t>
  </si>
  <si>
    <t>まさかの時の危機管理　シリーズ水害　第1回（有珠山噴火に学ぶこと）</t>
  </si>
  <si>
    <t>まさかの時の危機管理　シリーズ水害　第2回（噴火危険地帯　危機管理意識の持続　火山との共生）</t>
  </si>
  <si>
    <t>まさかの時の危機管理　シリーズ水害　第3回（危機管理は幼少期から）</t>
  </si>
  <si>
    <t>まさかの時の危機管理　シリーズ水害　第4回（「三位一体」命を守る学習会）</t>
  </si>
  <si>
    <t>まさかの時の危機管理　シリーズ水害　第5回（洪水ハザードマップを考える）</t>
  </si>
  <si>
    <t>まさかの時の危機管理　シリーズ水害　第6回（土砂災害の減災対策）</t>
  </si>
  <si>
    <t>まさかの時の危機管理　シリーズ水害　第7回（求められる「災害弱者」への支援強化）</t>
  </si>
  <si>
    <t>まさかの時の危機管理　シリーズ水害　第8回（大都市を水害から守る）</t>
  </si>
  <si>
    <t>まさかの時の危機管理　シリーズ水害　第9回（高潮危険地帯　瀬戸内海）</t>
  </si>
  <si>
    <t>まさかの時の危機管理　シリーズ水害　第10回（活かされなかった避難の呼び掛け）</t>
  </si>
  <si>
    <t>まさかの時の危機管理　シリーズ水害　第11回（急がれる地下空間への災害情報伝達）</t>
  </si>
  <si>
    <t>吉岡清栄</t>
  </si>
  <si>
    <t>川の本　No.21　'86年・河川愛護月間　清流をあなたの街のシンボルに！</t>
  </si>
  <si>
    <t>川の本　No.22　'87年・河川美化月間</t>
  </si>
  <si>
    <t>川の本　No.23　'87年・河川愛護月間</t>
  </si>
  <si>
    <t>川の本　No.24　1988年・春</t>
  </si>
  <si>
    <t>川の本　No.25　'88年・河川愛護月間</t>
  </si>
  <si>
    <t>川の本　No.26　1989年春の号</t>
  </si>
  <si>
    <t>川の本　No.27　1989年夏の号</t>
  </si>
  <si>
    <t>川の本　No.28　1990年春の号　「川と人々のくらし」－①川によりそって生まれた古代社会－</t>
  </si>
  <si>
    <t>川の本　No.29　1990年夏の号　「川と人々のくらし」－②水を治める者は天下を治める－</t>
  </si>
  <si>
    <t>川の本　No.44　1998年春の号</t>
  </si>
  <si>
    <t>川の本　No.45　1998年夏の号</t>
  </si>
  <si>
    <t>川の本　No.46　1999年春の号</t>
  </si>
  <si>
    <t>川の本　No.47　1999年夏の号</t>
  </si>
  <si>
    <t>川の本　No.48　2000年春の号</t>
  </si>
  <si>
    <t>川の本　No.49　2000年夏の号</t>
  </si>
  <si>
    <t>川の本　No.5　1978年・夏の号</t>
  </si>
  <si>
    <t>川の本　No.50　2001年春の号</t>
  </si>
  <si>
    <t>川の本　No.51　2001年夏の号</t>
  </si>
  <si>
    <t>川の本　No.52　2002年春の号</t>
  </si>
  <si>
    <t>川の本　No.53　2002年夏の号</t>
  </si>
  <si>
    <t>川の本　No.54　2003年春の号</t>
  </si>
  <si>
    <t>平成15年版　水害統計（正誤表）</t>
  </si>
  <si>
    <t>平成16年度　生物から見た石狩川下流の水質</t>
  </si>
  <si>
    <t>平成16年版　図で見る環境白書　広がれ環境のわざと心</t>
  </si>
  <si>
    <t>平成17年度版　水害統計　平成19年3月　建設省河川局</t>
  </si>
  <si>
    <t>平成18年度　旭川建設部　管内事業概要</t>
  </si>
  <si>
    <t>平成18年度版　水害統計　平成20年3月　建設省河川局</t>
  </si>
  <si>
    <t>平成19年度　旭川建設部　管内事業概要</t>
  </si>
  <si>
    <t>平成19年度　川の博物館　河川教育普及活動報告書</t>
  </si>
  <si>
    <t>平成2・3年度　河川水辺の国勢調査年鑑　河川空間利用実態調査編</t>
  </si>
  <si>
    <t>平成20年度　企画展　自然災害をのり越えて　千葉県立関宿城博物館</t>
  </si>
  <si>
    <t>平成2年度　事業概要</t>
  </si>
  <si>
    <t>平成3年版　日本の水資源　その開発、保全と活用の現状</t>
  </si>
  <si>
    <t>平成5年度　生物から見た石狩川下流の水質</t>
  </si>
  <si>
    <t>平成6年度　川の科学館　館報　［付　財団法人　石狩川振興財団の主な事業その他］</t>
  </si>
  <si>
    <t>平成6年夏　「渇水物語」</t>
  </si>
  <si>
    <t>魚はなぜ群れで泳ぐか</t>
  </si>
  <si>
    <t>海の生き物100不思議</t>
  </si>
  <si>
    <t>水と空気の100不思議</t>
  </si>
  <si>
    <t>FRONT　JUL.2003　7　特集　金魚－魚を愛でる悦び</t>
  </si>
  <si>
    <t>FRONT　JUL.2004　7　特集　未知なる海洋深層水－海に眠る新資源</t>
  </si>
  <si>
    <t>FRONT　JUL.2005　8　特集　至福の麺づくし－水が育むつるりの食感</t>
  </si>
  <si>
    <t>FRONT　JUN.1989　6　特集－⑨　南方逍遥（神）</t>
  </si>
  <si>
    <t>FRONT　JUN.1990　6　特集－21　雨－水惑星</t>
  </si>
  <si>
    <t>FRONT　JUN.1991　6　特集－33　木曽三川－宝暦治水の跡を訪ねて</t>
  </si>
  <si>
    <t>北竜町役場</t>
  </si>
  <si>
    <t>（秩父別町史編さん委員会）</t>
  </si>
  <si>
    <t>Vol.93　2005/8/1発行　北海道環境サポートセンター月刊ニュースレター</t>
  </si>
  <si>
    <t>Vol.94　2005/9/1発行　北海道環境サポートセンター月刊ニュースレター</t>
  </si>
  <si>
    <t>Vol.95　2005/10/1発行　北海道環境サポートセンター月刊ニュースレター</t>
  </si>
  <si>
    <t>Vol.96　2005/11/1発行　北海道環境サポートセンター月刊ニュースレター</t>
  </si>
  <si>
    <t>Vol.97　2005/12/1発行　北海道環境サポートセンター月刊ニュースレター</t>
  </si>
  <si>
    <t>Vol.98　2006/1/1発行　北海道環境サポートセンター月刊ニュースレター　</t>
  </si>
  <si>
    <t>淡水養魚と用水</t>
  </si>
  <si>
    <t>世界水ビジョン</t>
  </si>
  <si>
    <t>外来水生生物辞典</t>
  </si>
  <si>
    <t>生命の川</t>
  </si>
  <si>
    <t>幾春別川物語</t>
  </si>
  <si>
    <t>石狩川サミットは成長する4</t>
  </si>
  <si>
    <t>川原の石ころ図鑑</t>
  </si>
  <si>
    <t>海辺の石ころ図鑑</t>
  </si>
  <si>
    <t>滝川市博物館年報</t>
  </si>
  <si>
    <t>空知川ってどんな川？</t>
  </si>
  <si>
    <t>札幌県下札幌市街地水害防禦工事計画</t>
  </si>
  <si>
    <t>あなたの川は元気ですか</t>
  </si>
  <si>
    <t>手にとるように環境問題がわかる本</t>
  </si>
  <si>
    <t>森から来た魚</t>
  </si>
  <si>
    <t>ため池の自然－生き物たちと風景</t>
  </si>
  <si>
    <t>（社） 土木学会</t>
  </si>
  <si>
    <t>技術改新と国土建設</t>
  </si>
  <si>
    <t>石狩川の流れ</t>
  </si>
  <si>
    <t>石狩川サミットは成長する</t>
  </si>
  <si>
    <t>文学列島紀行</t>
  </si>
  <si>
    <t>馬追原野</t>
  </si>
  <si>
    <t>河川の栄養塩類　管理に向けての提言</t>
  </si>
  <si>
    <t>河川の水質と生態系　－新しい河川環境創出に向けて</t>
  </si>
  <si>
    <t>河川博物館　構想から運営まで</t>
  </si>
  <si>
    <t>河川文化　河川文化を語る会講演集〈その一〉</t>
  </si>
  <si>
    <t>河川文化　河川文化を語る会講演集〈その九〉</t>
  </si>
  <si>
    <t>河川文化　河川文化を語る会講演集〈その五〉</t>
  </si>
  <si>
    <t>河川文化　河川文化を語る会講演集〈その三〉</t>
  </si>
  <si>
    <t>河川文化　河川文化を語る会講演集〈その七〉</t>
  </si>
  <si>
    <t>河川文化　河川文化を語る会講演集〈その十〉</t>
  </si>
  <si>
    <t>河川文化　河川文化を語る会講演集〈その十一〉</t>
  </si>
  <si>
    <t>河川文化　河川文化を語る会講演集〈その十九〉</t>
  </si>
  <si>
    <t>人と川をつなぐ情報誌　かわら版　2004.7月号　no.21</t>
  </si>
  <si>
    <t>人と川をつなぐ情報誌　かわら版　2004.8月号　no.22</t>
  </si>
  <si>
    <t>人と川をつなぐ情報誌　かわら版　2004.9月号　no.23</t>
  </si>
  <si>
    <t>人と川をつなぐ情報誌　かわら版　2005.11月号　no.37</t>
  </si>
  <si>
    <t>人と川をつなぐ情報誌　かわら版　2005.12月号　no.38</t>
  </si>
  <si>
    <t>河川文化　河川文化を語る会講演集〈その二〉</t>
  </si>
  <si>
    <t>河川文化　河川文化を語る会講演集〈その二十一〉</t>
  </si>
  <si>
    <t>河川文化　河川文化を語る会講演集〈その二十五〉</t>
  </si>
  <si>
    <t>河川文化　河川文化を語る会講演集〈その二十三〉</t>
  </si>
  <si>
    <t>河川文化　河川文化を語る会講演集〈その二十二〉</t>
  </si>
  <si>
    <t>河川文化　河川文化を語る会講演集〈その二十四〉</t>
  </si>
  <si>
    <t>河川文化　河川文化を語る会講演集〈その二十六〉</t>
  </si>
  <si>
    <t>河川文化　河川文化を語る会講演集〈その二十〉</t>
  </si>
  <si>
    <t>河川文化　河川文化を語る会講演集〈その八〉</t>
  </si>
  <si>
    <t>川の本　No.15　'83年・河川愛護月間</t>
  </si>
  <si>
    <t>川の本　No.16　'84年・河川美化月間</t>
  </si>
  <si>
    <t>川の本　No.17　'84年・河川愛護月間</t>
  </si>
  <si>
    <t>川の本　No.18　'85年・河川美化月間</t>
  </si>
  <si>
    <t>川の本　No.19　'85年・河川愛護月間</t>
  </si>
  <si>
    <t>川の本　No.2　1977春　特集・川の恵み</t>
  </si>
  <si>
    <t>川の本　No.20　'86年・河川美化月間</t>
  </si>
  <si>
    <t>北海道ネーチャーマガジン　モーリー　No.11　特集　ラムサール条約と湿原の今　日本一の湿原王国・北海道からの報告</t>
  </si>
  <si>
    <t>北海道ネーチャーマガジン　モーリー　No.16　特集　「北海道遺産」の現場から－未来に託す宝を守る</t>
  </si>
  <si>
    <t>北海道年鑑　人名・企業要覧編　1994　平成6年</t>
  </si>
  <si>
    <t>北海道年鑑1994　平成6年</t>
  </si>
  <si>
    <t>北海道の開発　2007</t>
  </si>
  <si>
    <t>北海道の特性を生かした産業の展開　北海道型地場産業の高付加価値化に向けて</t>
  </si>
  <si>
    <t>北海道ろうきん　滝川支店友の会ニュース　第37号</t>
  </si>
  <si>
    <t>ポップアップ絵本　ダムができた！</t>
  </si>
  <si>
    <t>堀川物語　名古屋城とともに四百年</t>
  </si>
  <si>
    <t>真駒内清談　第1号</t>
  </si>
  <si>
    <t>真駒内清談　第2号</t>
  </si>
  <si>
    <t>真駒内清談　第3号</t>
  </si>
  <si>
    <t>真駒内清談　第4号</t>
  </si>
  <si>
    <t>マザーリバー　タクヤたちの夏</t>
  </si>
  <si>
    <t>まちづくり・川づくり　ハンドブック</t>
  </si>
  <si>
    <t>街と里山の生きものたち　しらべてまなぶ身近な生きもの　3</t>
  </si>
  <si>
    <t>まちと水辺に豊かな自然を　多自然型建設工法の理念と実際</t>
  </si>
  <si>
    <t>まちと水辺に豊かな自然をⅡ　多自然型川づくりを考える</t>
  </si>
  <si>
    <t>マツに親しもう　マツは環境案内人</t>
  </si>
  <si>
    <t>まんが　宇治川ものがたり</t>
  </si>
  <si>
    <t>満州における岡崎文吉博士　-海外技術援助のパイオニア－</t>
  </si>
  <si>
    <t>水網都市　リバー・ウォッチングのすすめ</t>
  </si>
  <si>
    <t>水争い　河川は誰のものか</t>
  </si>
  <si>
    <t>水環境工学　浮遊物質からみた環境保全</t>
  </si>
  <si>
    <t>水環境のウオッチング　－地球・人間　そしてこれから－</t>
  </si>
  <si>
    <t>水三法　－水（渇水と洪水）との斗い－</t>
  </si>
  <si>
    <t>水資源は有限か　－世界の生活・産業需要</t>
  </si>
  <si>
    <t>水資源を考える　危機の打開</t>
  </si>
  <si>
    <t>水と日本人　日本人はなぜ水に流したがるのか</t>
  </si>
  <si>
    <t>水と文明　NHK海外取材班</t>
  </si>
  <si>
    <t>水と緑の空間計画に関する研究　2005　森林空間研究所</t>
  </si>
  <si>
    <t>水と私たち　北海道自然保護読本</t>
  </si>
  <si>
    <t>水のえん　Mizu-En　Event　Guide</t>
  </si>
  <si>
    <t>水の自然誌　Water　Fresh</t>
  </si>
  <si>
    <t>水辺から学ぼう　市民団体活動事例集</t>
  </si>
  <si>
    <t>水辺から学ぼう　小中学校活動事例集</t>
  </si>
  <si>
    <t>水辺から学ぼう　水辺の学習の手引き　2003</t>
  </si>
  <si>
    <t>水辺から学ぼう　水辺の学習の手引き　2004　第2号</t>
  </si>
  <si>
    <t>Cultivate　No.15　特集「子ども・遊び」と文化環境</t>
  </si>
  <si>
    <t>Cultivate　No.16　2002EARLY　SPRING　ISSUE</t>
  </si>
  <si>
    <t>DVD　日本に住むための　必須！！防災知識</t>
  </si>
  <si>
    <t>ENGLISH　琵琶湖　淀川　2002　LAREBEWA&amp;theYODORiver</t>
  </si>
  <si>
    <t>Field　Graphics1　野の花　URBAN</t>
  </si>
  <si>
    <t>FIELD　GUIDE　SERIES1　自然観察ハンドブック</t>
  </si>
  <si>
    <t>FIELD　GUIDE　SERIES3　指標生物　自然をみるものさし</t>
  </si>
  <si>
    <t>FIELD　GUIDE　SERIES5　小さな自然かんさつ　こどもと楽しむ身近な自然</t>
  </si>
  <si>
    <t>プラネタリウム　2005年　夏　サイパル　旭川科学館</t>
  </si>
  <si>
    <t>プラネットアースの贈り物　誰も知らない地球の素顔</t>
  </si>
  <si>
    <t>平成13年度　川の科学館　館報</t>
  </si>
  <si>
    <t>平成14年度　石狩川改修工事の内砂川遊水地魚類調査業務報告書</t>
  </si>
  <si>
    <t>平成14年度　開発こうほう別冊　北海道開発局　地方部局別事業概要</t>
  </si>
  <si>
    <t>平成15年度　開発こうほう別冊　北海道開発局　地方部局別事業概要</t>
  </si>
  <si>
    <t>入門ビジュアルエコロジー　美味しい水　安全な水</t>
  </si>
  <si>
    <t>入門ビジュアルエコロジー　生態系と地球環境のしくみ</t>
  </si>
  <si>
    <t>博物館の教育的利用に関する調査報告　平成10年9月　財団法人　河川情報センター</t>
  </si>
  <si>
    <t>箸と日本民族　－平成のあけぼのきらら397とともに－</t>
  </si>
  <si>
    <t>始まった気候変化　寒冷化・温暖化・酸性雨</t>
  </si>
  <si>
    <t>ハチは宇宙船の中でどう飛んだか　飛行と生き物の力学</t>
  </si>
  <si>
    <t>花と緑を求めて　21世紀植物産業立国の構図</t>
  </si>
  <si>
    <t>晴れときどき注意　気象と災害</t>
  </si>
  <si>
    <t>ハワイの波は南極から　海の波の不思議</t>
  </si>
  <si>
    <t>美人水　健康水　長寿水　日本の水と世界の水</t>
  </si>
  <si>
    <t>ひつじが丘　泥流地帯　三浦綾子小説選集4</t>
  </si>
  <si>
    <t>人と川をつなぐ情報誌　かわら版　2002.11月号　no.01</t>
  </si>
  <si>
    <t>人と川をつなぐ情報誌　かわら版　2003.10月号　no.12</t>
  </si>
  <si>
    <t>人と川をつなぐ情報誌　かわら版　2003.11月号　no.13</t>
  </si>
  <si>
    <t>人と川をつなぐ情報誌　かわら版　2003.12月号　no.14</t>
  </si>
  <si>
    <t>人と川をつなぐ情報誌　かわら版　2003.1月号　no.03</t>
  </si>
  <si>
    <t>人と川をつなぐ情報誌　かわら版　2003.2月号　no.04</t>
  </si>
  <si>
    <t>人と川をつなぐ情報誌　かわら版　2003.3月号　no.05</t>
  </si>
  <si>
    <t>人と川をつなぐ情報誌　かわら版　2003.4月号　no.06</t>
  </si>
  <si>
    <t>人と川をつなぐ情報誌　かわら版　2003.5月号　no.07</t>
  </si>
  <si>
    <t>人と川をつなぐ情報誌　かわら版　2003.6月号　no.08</t>
  </si>
  <si>
    <t>人と川をつなぐ情報誌　かわら版　2003.7月号　no.09</t>
  </si>
  <si>
    <t>川の本　No.6　1979年・春の号</t>
  </si>
  <si>
    <t>川の本　No.60　2006年春の号</t>
  </si>
  <si>
    <t>川の本　No.61　2006年夏の号</t>
  </si>
  <si>
    <t>川の本　No.62　2007年春の号</t>
  </si>
  <si>
    <t>川の本　No.63　2007年夏の号</t>
  </si>
  <si>
    <t>川の本　No.7　1979年・夏の号</t>
  </si>
  <si>
    <t>川の本　No.8　1980年・春の号　河川美化特集</t>
  </si>
  <si>
    <t>川の本　No.9　1980年・夏の号</t>
  </si>
  <si>
    <t>川の本　平成16年版</t>
  </si>
  <si>
    <t>川の水　No.1　we　love　rovers　きれいな川が好きです</t>
  </si>
  <si>
    <t>川の水　No.10　we　love　rovers　きれいな川が好きです</t>
  </si>
  <si>
    <t>川の水　No.11　we　love　rovers　きれいな川が好きです</t>
  </si>
  <si>
    <t>川口祐二</t>
  </si>
  <si>
    <t>ドメス出版</t>
  </si>
  <si>
    <t>Fishes of Chesapeake Bay</t>
  </si>
  <si>
    <t>野生生物を調査研究する会</t>
  </si>
  <si>
    <t>理工図書</t>
  </si>
  <si>
    <t>淡水生物研究所</t>
  </si>
  <si>
    <t>淡水生物研究所　　　　</t>
  </si>
  <si>
    <t>東京図書</t>
  </si>
  <si>
    <t>暮らしを守る調査部会</t>
  </si>
  <si>
    <t>青春出版社</t>
  </si>
  <si>
    <t>水道水はこう飲めば安心だ</t>
  </si>
  <si>
    <t>水道水「複合」汚染</t>
  </si>
  <si>
    <t>宝島社新書</t>
  </si>
  <si>
    <t>ポプラ社</t>
  </si>
  <si>
    <t>岡村直樹</t>
  </si>
  <si>
    <t>水の華の発生機構とその制御</t>
  </si>
  <si>
    <t>（生嶋功）</t>
  </si>
  <si>
    <t>東海大学出版社</t>
  </si>
  <si>
    <t>農をめぐる旅</t>
  </si>
  <si>
    <t>秋山豊寛</t>
  </si>
  <si>
    <t>札幌と水</t>
  </si>
  <si>
    <t>川筋物語</t>
  </si>
  <si>
    <t>佐伯一麦</t>
  </si>
  <si>
    <t>水と緑を守る農林水産業</t>
  </si>
  <si>
    <t>水の力-折-の表情-</t>
  </si>
  <si>
    <t>山崎禅雄</t>
  </si>
  <si>
    <t>淡交社</t>
  </si>
  <si>
    <t>濁流　雨に消えた299人</t>
  </si>
  <si>
    <t>河口栄二</t>
  </si>
  <si>
    <t>都市河川の総合親水計画</t>
  </si>
  <si>
    <t>土屋十圀</t>
  </si>
  <si>
    <t>信山社サイテック</t>
  </si>
  <si>
    <t>（浅田英稘）</t>
  </si>
  <si>
    <t>日本評論社</t>
  </si>
  <si>
    <t>ポンプ随想　井戸および地下水学入門</t>
  </si>
  <si>
    <t>大島忠剛</t>
  </si>
  <si>
    <t>信山社</t>
  </si>
  <si>
    <t>増水の技術</t>
  </si>
  <si>
    <t>和田洋六</t>
  </si>
  <si>
    <t>地人書館</t>
  </si>
  <si>
    <t>（日本地下水学会）</t>
  </si>
  <si>
    <t>水の再発見-水に対する新しい考え方と実証-</t>
  </si>
  <si>
    <t>（中根滋、久保田昌治）</t>
  </si>
  <si>
    <t>光琳</t>
  </si>
  <si>
    <t>やってみよう雨水利用</t>
  </si>
  <si>
    <t>（グループ・レインドロップス）</t>
  </si>
  <si>
    <t>北斗出版</t>
  </si>
  <si>
    <t>歴史読本　事典　日本人と水</t>
  </si>
  <si>
    <t>新人物往来社</t>
  </si>
  <si>
    <t>水俣病の科学</t>
  </si>
  <si>
    <t>積雪寒冷地の水文・水資源</t>
  </si>
  <si>
    <t>日本の河川</t>
  </si>
  <si>
    <t>建設広報協議会</t>
  </si>
  <si>
    <t>サツキマスのいた川</t>
  </si>
  <si>
    <t>田口茂男</t>
  </si>
  <si>
    <t>草土文化</t>
  </si>
  <si>
    <t>環境砂防</t>
  </si>
  <si>
    <t>（（財）全国治水砂防協会）</t>
  </si>
  <si>
    <t>ア-バンオアシス構想　まちに水と緑を</t>
  </si>
  <si>
    <t>（日本の水をきれいにする会）</t>
  </si>
  <si>
    <t>小樽運河保存の運動　歴史編</t>
  </si>
  <si>
    <t>（小樽運河問題を考える会）</t>
  </si>
  <si>
    <t>一級河川、二級河川及び準用河川調書</t>
  </si>
  <si>
    <t>北海道土木協会</t>
  </si>
  <si>
    <t>多自然型川づくり</t>
  </si>
  <si>
    <t>タイム　ライフ　ブック</t>
  </si>
  <si>
    <t>雨水利用ハンドブック</t>
  </si>
  <si>
    <t>災害復旧工法の手引き</t>
  </si>
  <si>
    <t>（災害復旧工法研究会）</t>
  </si>
  <si>
    <t>（山口廣三）</t>
  </si>
  <si>
    <t>ザ・ヒューマン・トークス</t>
  </si>
  <si>
    <t>川は生きているか</t>
  </si>
  <si>
    <t>世界文化社</t>
  </si>
  <si>
    <t>河川逐条解説</t>
  </si>
  <si>
    <t>「水」戦争の世紀</t>
  </si>
  <si>
    <t>地球の水が危ない</t>
  </si>
  <si>
    <t>魚の謎解き辞典</t>
  </si>
  <si>
    <t>アメリカの河川博物館</t>
  </si>
  <si>
    <t>環境がわかる絵本</t>
  </si>
  <si>
    <t>滅びゆく日本の昆虫50種</t>
  </si>
  <si>
    <t>（株）ポプラ社</t>
  </si>
  <si>
    <t>水噴射ロケット</t>
  </si>
  <si>
    <t>（財）科学教育研究会</t>
  </si>
  <si>
    <t>栄光教育文化研究所</t>
  </si>
  <si>
    <t>温暖化の世界地図</t>
  </si>
  <si>
    <t>フライマンのための水生昆虫入門</t>
  </si>
  <si>
    <t>荒川流域の自然と歴史　おもしろ発見ガイド</t>
  </si>
  <si>
    <t>生きている水路　その構造と魅力</t>
  </si>
  <si>
    <t>生きもの　超・びっくりパワー　きびしい自然に生きる知恵　魚と水の生きもの　超・びっくりパワー</t>
  </si>
  <si>
    <t>いきものがたり　生物多様性11の話</t>
  </si>
  <si>
    <t>いきもの写真絵本館　アカメアマガエル</t>
  </si>
  <si>
    <t>生きものの水辺　水辺の環境学3</t>
  </si>
  <si>
    <t>FRONT　JAN.2003　1　特集　ガンジス河－聖なる大河の未来</t>
  </si>
  <si>
    <t>FRONT　JAN.2004　1　特集　ナイル川－古代エジプト文明の母なる川</t>
  </si>
  <si>
    <t>FRONT　JAN.2005　1　特集　瀬戸内探訪－「水陸両性」の土地の記憶</t>
  </si>
  <si>
    <t>FRONT　JUL.1989　7　特集－⑩　南方逍遥（人）</t>
  </si>
  <si>
    <t>FRONT　JUL.1990　7　特集－22　船－クルーズ時代の到来</t>
  </si>
  <si>
    <t>FRONT　JUL.1991　7　特集－34　西表島－原生の島の自然誌</t>
  </si>
  <si>
    <t>川のユニバーサルデザイン</t>
  </si>
  <si>
    <t>地域の元気を水辺から</t>
  </si>
  <si>
    <t>増田戻樹</t>
  </si>
  <si>
    <t>塚本治弘</t>
  </si>
  <si>
    <t>（株）あかね書房</t>
  </si>
  <si>
    <t>草野慎二</t>
  </si>
  <si>
    <t>守矢登</t>
  </si>
  <si>
    <t>上富良野町史</t>
  </si>
  <si>
    <t>長沼町九十年史</t>
  </si>
  <si>
    <t>和寒町百年史</t>
  </si>
  <si>
    <t>深川市史</t>
  </si>
  <si>
    <t>水と暮らしの文化史</t>
  </si>
  <si>
    <t>私の水理学史</t>
  </si>
  <si>
    <t>水のはなしⅠ</t>
  </si>
  <si>
    <t>水のはなしⅡ</t>
  </si>
  <si>
    <t>水のはなしⅢ</t>
  </si>
  <si>
    <t>淡水魚</t>
  </si>
  <si>
    <t>クルマ社会と水害</t>
  </si>
  <si>
    <t>水は救えるか</t>
  </si>
  <si>
    <t>川と文化</t>
  </si>
  <si>
    <t>河川総合開発と水利行政</t>
  </si>
  <si>
    <t>日本の上水</t>
  </si>
  <si>
    <t>森下雅子</t>
  </si>
  <si>
    <t>川と湖の博物館２動物プランクトン</t>
  </si>
  <si>
    <t>川と湖の博物館３生物モニタリング</t>
  </si>
  <si>
    <t>森下依理子</t>
  </si>
  <si>
    <t>川と湖の博物館４水環境カルテ</t>
  </si>
  <si>
    <t>川と湖の博物館５バイオロ-ドの生物</t>
  </si>
  <si>
    <t>川と湖の博物館７霞ヶ浦と利根川</t>
  </si>
  <si>
    <t>中公新書</t>
  </si>
  <si>
    <t>ＮＨＫブックス</t>
  </si>
  <si>
    <t>岩崎書店</t>
  </si>
  <si>
    <t>農文協</t>
  </si>
  <si>
    <t>（小原秀雄）</t>
  </si>
  <si>
    <t>動物のくらし４　サバナの動物</t>
  </si>
  <si>
    <t>動物のくらし５　砂漠の動物</t>
  </si>
  <si>
    <t>動物のくらし６　田園の動物</t>
  </si>
  <si>
    <t>動物のくらし７　川と湖の動物</t>
  </si>
  <si>
    <t>動物のくらし９　海洋の動物</t>
  </si>
  <si>
    <t>創樹社</t>
  </si>
  <si>
    <t>動物大百科１３魚類</t>
  </si>
  <si>
    <t>平凡社</t>
  </si>
  <si>
    <t>（小野勇一）</t>
  </si>
  <si>
    <t>（日高敏隆）</t>
  </si>
  <si>
    <t>新版　魚類学（上）</t>
  </si>
  <si>
    <t>恒星社厚生閣</t>
  </si>
  <si>
    <t>保育社</t>
  </si>
  <si>
    <t>豊かな田園の創造 農村整備事業の歴史と展望</t>
  </si>
  <si>
    <t>（｢農村整備事業の歴史｣研究委員会）</t>
  </si>
  <si>
    <t>日本生態系協会</t>
  </si>
  <si>
    <t>柏書房</t>
  </si>
  <si>
    <t>イワナ・ヤマメ・アユ　清流に躍る</t>
  </si>
  <si>
    <t>桜井淳史</t>
  </si>
  <si>
    <t>河川　2005年12月号　No.713　特集　ダムと環境</t>
  </si>
  <si>
    <t>河川　2005年1月号　No.702　特集　阪神・淡路大震災から10年　－自然災害の危機管理－</t>
  </si>
  <si>
    <t>河川　2005年3月号　No.704　特集　景観</t>
  </si>
  <si>
    <t>河川　2005年4月号　No.705　特集　平成17年度予算</t>
  </si>
  <si>
    <t>河川　2005年5月号　No.706　特集　地震と土砂災害</t>
  </si>
  <si>
    <t>河川　2005年7月号　No.708　特集　津波対策</t>
  </si>
  <si>
    <t>河川　2005年8月号　No.709　特集　環境教育</t>
  </si>
  <si>
    <t>河川　2006年10月号　No.723　特集　海岸法制定50周年</t>
  </si>
  <si>
    <t>河川　2006年11月号　No.724　特集　多自然型川づくり</t>
  </si>
  <si>
    <t>河川　2006年12月号　No.725　特集　水源地の保全と活性化</t>
  </si>
  <si>
    <t>河川　2006年1月号　No.714　特集　世界の水問題への取り組み</t>
  </si>
  <si>
    <t>河川　2006年2月号　No.715　特集　平成17年の災害</t>
  </si>
  <si>
    <t>河川　2006年3月号　No.716　特集　情報通信技術革命と水防災</t>
  </si>
  <si>
    <t>河川　2006年4月号　No.717　特集　平成18年度予算</t>
  </si>
  <si>
    <t>河川　2006年5月号　No.718　特集　土砂災害防止法</t>
  </si>
  <si>
    <t>河川　2006年6月号　No.719　特集　第4回世界水フォーラムの開催される</t>
  </si>
  <si>
    <t>河川　2006年7月号　No.720　特集　世界を視野に水問題に取り組む子どもたち</t>
  </si>
  <si>
    <t>河川　2006年9月号　No.722　特集　重点施策及び概算請求</t>
  </si>
  <si>
    <t>河川　2007年10月号　No.735　特集　アジア・太平洋水サミット</t>
  </si>
  <si>
    <t>川と人　1994　VOL.5</t>
  </si>
  <si>
    <t>川と人　1995　VOL.6</t>
  </si>
  <si>
    <t>川と人　1995　VOL.7</t>
  </si>
  <si>
    <t>川と人　1996　VOL.8</t>
  </si>
  <si>
    <t>川と人　1996　VOL.9</t>
  </si>
  <si>
    <t>川と人　1997　VOL.10</t>
  </si>
  <si>
    <t>川と人　1997　VOL.11</t>
  </si>
  <si>
    <t>標準原色図鑑全集2　昆虫</t>
  </si>
  <si>
    <t>標準原色図鑑全集20　動物Ⅱ</t>
  </si>
  <si>
    <t>標準原色図鑑全集3　貝</t>
  </si>
  <si>
    <t>標準原色図鑑全集4　魚</t>
  </si>
  <si>
    <t>標準原色図鑑全集5　鳥</t>
  </si>
  <si>
    <t>標準原色図鑑全集6　岩石鉱物</t>
  </si>
  <si>
    <t>標準原色図鑑全集7　園芸植物</t>
  </si>
  <si>
    <t>標準原色図鑑全集8　樹木</t>
  </si>
  <si>
    <t>標準原色図鑑全集9　植物Ⅰ</t>
  </si>
  <si>
    <t>評伝工人　宮本武之輔の生涯　われ民衆とともにことを行わん</t>
  </si>
  <si>
    <t>平野伸明　野鳥記　DAYS　OB　WILD　BIRDS</t>
  </si>
  <si>
    <t>フィールドガイド　花と水の楽園　雨竜沼・暑寒別岳</t>
  </si>
  <si>
    <t>フィールドワークで総合学習　自然環境体験シリーズ3　みんなでトライ！ネイチャーゲーム</t>
  </si>
  <si>
    <t>川と人　2002　VOL.21</t>
  </si>
  <si>
    <t>川と人　2003　VOL.23　</t>
  </si>
  <si>
    <t>川と人　2004　VOL.24　特集　怖さを知って、川遊びを広げよう!</t>
  </si>
  <si>
    <t>川と人　2004　VOL.25　特集！川の施設を活用した　石狩川と出逢う旅</t>
  </si>
  <si>
    <t>川と人　2005　VOL.26　特集！北海道遺産天塩川　朔北の大河、のびやかな流域づくり</t>
  </si>
  <si>
    <t>ふれあいファームガイド　2005</t>
  </si>
  <si>
    <t>分散型サニテーションと資源循環　概念、システムそして実践</t>
  </si>
  <si>
    <t>平成10年度　川の科学館　館報　［付　財団法人　石狩川振興財団の主な事業その他］</t>
  </si>
  <si>
    <t>平成10年度版　水害統計　平成12年1月　建設省河川局</t>
  </si>
  <si>
    <t>平成11年度　川の科学館　館報　［付　財団法人　石狩川振興財団の主な事業その他］</t>
  </si>
  <si>
    <t>平成11年版　水防のしおり</t>
  </si>
  <si>
    <t>平成12年度　「川に学ぶ」活動助成　活動事例紹介</t>
  </si>
  <si>
    <t>平成12年度　川の科学館　館報</t>
  </si>
  <si>
    <t>平成12年度　環境事業団　地球環境助成基金助成事業　石狩川地域における環境林の造成　実施報告書</t>
  </si>
  <si>
    <t>川と人　Vol.20　まちづくり川づくり　特集号　まちづくり・川づくり　ハンドブック</t>
  </si>
  <si>
    <t>川と人　Vol.5　1994</t>
  </si>
  <si>
    <t>川と人　創刊号</t>
  </si>
  <si>
    <t>川と人のふれい367Km　信濃川水紀行</t>
  </si>
  <si>
    <t>川と風土　日本人の心の源流をもとめて</t>
  </si>
  <si>
    <t>川に生きる　～水運と漁労～</t>
  </si>
  <si>
    <t>川に詩う　平成十五年度　千曲川・犀川キャンペーン作品集</t>
  </si>
  <si>
    <t>川に詩う　平成十六年度　千曲川・犀川ふれあいキャンペーン作品集</t>
  </si>
  <si>
    <t>川に学び、川で楽しむ　平成14年度　石狩川振興財団　川の科学館　河川教育関係活動報告書</t>
  </si>
  <si>
    <t>川に学び、川で楽しむ　平成15年度　石狩川振興財団　川の科学館　河川教育関係活動報告書</t>
  </si>
  <si>
    <t>川に学び、川で楽しむ　平成17年度　石狩川振興財団　川の科学館　河川教育関係活動報告書</t>
  </si>
  <si>
    <t>川に学び、川で楽しむ　平成19年度　石狩川振興財団　川の科学館　河川教育関係活動報告書</t>
  </si>
  <si>
    <t>川のHの条件　陸水生態学からの提言</t>
  </si>
  <si>
    <t>川のMONTHLY　INFORMATION　1997年10月号</t>
  </si>
  <si>
    <t>川のMONTHLY　INFORMATION　1997年11月号</t>
  </si>
  <si>
    <t>川のMONTHLY　INFORMATION　1997年2月号</t>
  </si>
  <si>
    <t>川のMONTHLY　INFORMATION　1997年3月号</t>
  </si>
  <si>
    <t>川のMONTHLY　INFORMATION　1997年4月号</t>
  </si>
  <si>
    <t>川のMONTHLY　INFORMATION　1997年5月号</t>
  </si>
  <si>
    <t>川のMONTHLY　INFORMATION　1997年6月号</t>
  </si>
  <si>
    <t>川のMONTHLY　INFORMATION　1997年7月号</t>
  </si>
  <si>
    <t>川のMONTHLY　INFORMATION　1997年8月号</t>
  </si>
  <si>
    <t>川のMONTHLY　INFORMATION　1997年9月号</t>
  </si>
  <si>
    <t>川のMONTHLY　INFORMATION　1998年10月号</t>
  </si>
  <si>
    <t>川のMONTHLY　INFORMATION　1998年11月号</t>
  </si>
  <si>
    <t>川のMONTHLY　INFORMATION　1998年1月号</t>
  </si>
  <si>
    <t>川のMONTHLY　INFORMATION　1998年2月号</t>
  </si>
  <si>
    <t>川のMONTHLY　INFORMATION　1998年3月号</t>
  </si>
  <si>
    <t>石狩川流域における近代社会の創出</t>
  </si>
  <si>
    <t>日本産幼虫図鑑</t>
  </si>
  <si>
    <t>世界昆虫記</t>
  </si>
  <si>
    <t>川の水　No.2　we　love　rovers　きれいな川が好きです</t>
  </si>
  <si>
    <t>川の水　No.3　we　love　rovers　きれいな川が好きです</t>
  </si>
  <si>
    <t>川の水　No.4　we　love　rovers　きれいな川が好きです</t>
  </si>
  <si>
    <t>川の水　No.5　we　love　rovers　きれいな川が好きです</t>
  </si>
  <si>
    <t>川の水　No.6　we　love　rovers　きれいな川が好きです</t>
  </si>
  <si>
    <t>川の水　No.7　we　love　rovers　きれいな川が好きです</t>
  </si>
  <si>
    <t>川の水　No.8　we　love　rovers　きれいな川が好きです</t>
  </si>
  <si>
    <t>川の水　No.9　we　love　rovers　きれいな川が好きです</t>
  </si>
  <si>
    <t>川の歴史と文化を探る　千葉県立関宿城博物館</t>
  </si>
  <si>
    <t>川は生きている　－自然と人間－</t>
  </si>
  <si>
    <t>かわはく　No.14</t>
  </si>
  <si>
    <t>かわはく　No.20</t>
  </si>
  <si>
    <t>かわはく　No.22</t>
  </si>
  <si>
    <t>かわはく　No.26　埼玉県立川の博物館</t>
  </si>
  <si>
    <t>かわはく　No.28　埼玉県立川の博物館</t>
  </si>
  <si>
    <t>かわはく　No.29　埼玉県立川の博物館</t>
  </si>
  <si>
    <t>FRONT　JUL.1992　7　特集－46　災害と情報－飛脚からエレクトロニクス</t>
  </si>
  <si>
    <t>FRONT　JUL.1993　7　特集　治水から知水へ－川づくりの温故知新</t>
  </si>
  <si>
    <t>FRONT　JUL.2001　7　特集　水・土・草と暮らす－都市の自然共生術</t>
  </si>
  <si>
    <t>ほっかいどうかいはつグラフ　Vol.50　2008季刊　特集●新たな北海道総合開発計画に関する講演会と北海道環境イニシアティブの展開</t>
  </si>
  <si>
    <t>北海道開発庁広報誌　北のいぶき　Autumn　2000　Vol.59</t>
  </si>
  <si>
    <t>北海道開発庁広報誌　北のいぶき　Autumn'97　Vol.47</t>
  </si>
  <si>
    <t>北海道開発庁広報誌　北のいぶき　Autumn'98　Vol.51</t>
  </si>
  <si>
    <t>北海道開発庁広報誌　北のいぶき　Spring　2000　Vol.57</t>
  </si>
  <si>
    <t>（社）日本河川協会</t>
  </si>
  <si>
    <t>Vol.99　2006/2/1発行　北海道環境サポートセンター月刊ニュースレター　</t>
  </si>
  <si>
    <t>VOLTAGE　－ボルテージ－北海道電力の現況　2002-2003</t>
  </si>
  <si>
    <t>water　BRITAIN&amp;IRELAND</t>
  </si>
  <si>
    <t>Water　manegement　in　France</t>
  </si>
  <si>
    <t>WATER　RESOURCES　ENVIRONMENT　TECHNOLOGY　CENTER</t>
  </si>
  <si>
    <t>year's　防災No.117　2006.3月　Disaster　Prevention　Magazine</t>
  </si>
  <si>
    <t>YOMIURI　SCIENCE　31　異常気象と環境破壊</t>
  </si>
  <si>
    <t>（札幌教育委員会）</t>
  </si>
  <si>
    <t>（新篠津村史編纂委員会）</t>
  </si>
  <si>
    <t>新篠津村</t>
  </si>
  <si>
    <t>いしかり川</t>
  </si>
  <si>
    <t>アラステア・フォザギル</t>
  </si>
  <si>
    <t>川と湖の生き物の飼い方</t>
  </si>
  <si>
    <t>（株）ピーシーズ</t>
  </si>
  <si>
    <t>環境を調べる・環境を守る②水の汚染とくらし</t>
  </si>
  <si>
    <t>水の世界地図</t>
  </si>
  <si>
    <t>ロビン・クラーク</t>
  </si>
  <si>
    <t>新版・カヌーツーリングブック</t>
  </si>
  <si>
    <t>①熱帯雨林の植物</t>
  </si>
  <si>
    <t>エドワード・パーカー</t>
  </si>
  <si>
    <t>②熱帯雨林のほ乳類</t>
  </si>
  <si>
    <t>鈴木出版（株）</t>
  </si>
  <si>
    <t>③熱帯雨林の鳥類</t>
  </si>
  <si>
    <t>利根川</t>
  </si>
  <si>
    <t>玉川兄弟</t>
  </si>
  <si>
    <t>21世紀の水需要－地域経済社会の変化に備えて－</t>
  </si>
  <si>
    <t>水－生命のふるさと－</t>
  </si>
  <si>
    <t>人と魚の知恵くらべ</t>
  </si>
  <si>
    <t>日本経済と水</t>
  </si>
  <si>
    <t>長良川のアユづくり</t>
  </si>
  <si>
    <t>自然の浄化機構</t>
  </si>
  <si>
    <t>治水の歴史をたすねて</t>
  </si>
  <si>
    <t>川の本</t>
  </si>
  <si>
    <t>水環境の未来をつくる集い</t>
  </si>
  <si>
    <t>人と川をつなぐ情報誌　かわら版　2003.8月号　no.10</t>
  </si>
  <si>
    <t>人と川をつなぐ情報誌　かわら版　2003.9月号　no.11</t>
  </si>
  <si>
    <t>人と川をつなぐ情報誌　かわら版　2004.10月号　no.24</t>
  </si>
  <si>
    <t>人と川をつなぐ情報誌　かわら版　2004.11月号　no.25</t>
  </si>
  <si>
    <t>平成7年度　川の科学館　館報　［付　財団法人　石狩川振興財団の主な事業その他］</t>
  </si>
  <si>
    <t>平成8年度　川の科学館　館報　［付　財団法人　石狩川振興財団の主な事業その他］</t>
  </si>
  <si>
    <t>平成9年度　川の科学館　館報　［付　財団法人　石狩川振興財団の主な事業その他］</t>
  </si>
  <si>
    <t>平成9年度　第3回特別展図録　鉄砲堰ってなんだ</t>
  </si>
  <si>
    <t>平成9年度版　水害統計　平成11年2月　建設省河川局</t>
  </si>
  <si>
    <t>平成十一年版　水害統計</t>
  </si>
  <si>
    <t>平成十五年版　水害統計</t>
  </si>
  <si>
    <t>平成十三年版　水害統計</t>
  </si>
  <si>
    <t>平成十二年版　水害統計</t>
  </si>
  <si>
    <t>平成十四年版　水害統計</t>
  </si>
  <si>
    <t>平成十六年版　水害統計</t>
  </si>
  <si>
    <t>平凡社　魚貝もの知り辞典</t>
  </si>
  <si>
    <t>別冊日経サイエンス　地球を支配した恐竜と巨大生物たち</t>
  </si>
  <si>
    <t>ベルソーブックス021　水生動物の音の世界</t>
  </si>
  <si>
    <t>名川紀行</t>
  </si>
  <si>
    <t>田んぼの生きものおもしろ図鑑</t>
  </si>
  <si>
    <t>養老孟司のデジタル昆虫図鑑</t>
  </si>
  <si>
    <t>著者名</t>
  </si>
  <si>
    <t>発行</t>
  </si>
  <si>
    <t>発行日</t>
  </si>
  <si>
    <t>（（財）北海道開発協会）</t>
  </si>
  <si>
    <t>（（財）石狩川振興財団）</t>
  </si>
  <si>
    <t>（財）北海道開発協会</t>
  </si>
  <si>
    <t>（北海道開発局石狩川開発建設部）</t>
  </si>
  <si>
    <t>水の科学</t>
  </si>
  <si>
    <t>資源からの発想</t>
  </si>
  <si>
    <t>水と緑と土</t>
  </si>
  <si>
    <t>土石流災害</t>
  </si>
  <si>
    <t>北海道治水叢書　二</t>
  </si>
  <si>
    <t>北海道治水叢書　四</t>
  </si>
  <si>
    <t>北海道治水叢書　六</t>
  </si>
  <si>
    <t>北海道ネーチャーマガジン　モーリー　5号　特集　帰化生物</t>
  </si>
  <si>
    <t>（千歳市史編さん委員会）</t>
  </si>
  <si>
    <t>濁水に挑むPartⅡ</t>
  </si>
  <si>
    <t>河道計画の技術史</t>
  </si>
  <si>
    <t>水</t>
  </si>
  <si>
    <t>環境を守る最新知識［第2版］ビオトープネットワーク－自然生態系のしくみとその守り方－</t>
  </si>
  <si>
    <t>「マツ」の話</t>
  </si>
  <si>
    <t>豊平川の橋物語</t>
  </si>
  <si>
    <t>水の経済学</t>
  </si>
  <si>
    <t>隅田川の今昔</t>
  </si>
  <si>
    <t>現代水利論</t>
  </si>
  <si>
    <t>遙かなる遼河</t>
  </si>
  <si>
    <t>大利根百話</t>
  </si>
  <si>
    <t>地球大図鑑</t>
  </si>
  <si>
    <t>世界と日本のカエル大図鑑</t>
  </si>
  <si>
    <t>川のおもしろブック</t>
  </si>
  <si>
    <t>石狩川　下</t>
  </si>
  <si>
    <t>石狩川　上</t>
  </si>
  <si>
    <t>石狩川　リバーインテリジェントテキスト</t>
  </si>
  <si>
    <t>石狩川・千歳川　再発見の旅</t>
  </si>
  <si>
    <t>石狩川下航　岡崎文吉漢詩選</t>
  </si>
  <si>
    <t>石狩川振興財団　川の科学館　川の科学館ニュース　平成14年5月～平成21年3月　1号～</t>
  </si>
  <si>
    <t>石狩川治水　綿貫隆夫写真集</t>
  </si>
  <si>
    <t>石狩川治水資料　石狩川通信　石狩川の流れ</t>
  </si>
  <si>
    <t>石狩川治水の曙光　岡崎文吉の足跡</t>
  </si>
  <si>
    <t>石狩川治水の祖　岡崎文吉</t>
  </si>
  <si>
    <t>石狩川の治水のはなし　学んでみましょう。石狩川と私たちのまちの、古くて深い関わり。</t>
  </si>
  <si>
    <t>石狩川流域における環境林の造成　実施報告書</t>
  </si>
  <si>
    <t>石狩川流域の風土と経済　－明治期の成長予測－</t>
  </si>
  <si>
    <t>異常気象　天変地異は再来するか</t>
  </si>
  <si>
    <t>井戸と水みち　地下の環境を守るために</t>
  </si>
  <si>
    <t>移入・外来・侵入種　生物多様性を脅かすもの</t>
  </si>
  <si>
    <t>命の水を守る　私たちにできること</t>
  </si>
  <si>
    <t>今森光彦　昆虫記　DAYS　OF　INSECTS</t>
  </si>
  <si>
    <t>癒しの川　－実践・子吉川の川づくり－</t>
  </si>
  <si>
    <t>魚の目で見る　川の不思議</t>
  </si>
  <si>
    <t>海野和男　蛾蝶記　DAYS　OF　MOTHS　&amp;　BUTTERFLIES</t>
  </si>
  <si>
    <t>しょう太とまいちゃんの冒険旅行</t>
  </si>
  <si>
    <t>千葉県立関宿城博物館</t>
  </si>
  <si>
    <t>岩見沢百年史</t>
  </si>
  <si>
    <t>中国経済政策史</t>
  </si>
  <si>
    <t>月形町史</t>
  </si>
  <si>
    <t>秩父別町史</t>
  </si>
  <si>
    <t>さいたま水族館</t>
  </si>
  <si>
    <t>空知の鉄道と開拓</t>
  </si>
  <si>
    <t>92要覧</t>
  </si>
  <si>
    <t>河川　1998年12月号　No.629　特集　都市の河川</t>
  </si>
  <si>
    <t>河川　1998年1月　No.618</t>
  </si>
  <si>
    <t>河川　1998年2月　No.619</t>
  </si>
  <si>
    <t>河川　1998年3月　No.620</t>
  </si>
  <si>
    <t>河川　1998年4月　No.621</t>
  </si>
  <si>
    <t>河川　1998年5月　No.622</t>
  </si>
  <si>
    <t>河川　1998年6月　No.623</t>
  </si>
  <si>
    <t>河川　1998年7月　No.624</t>
  </si>
  <si>
    <t>河川　1998年8月　No.625</t>
  </si>
  <si>
    <t>河川　1998年9月　No.626</t>
  </si>
  <si>
    <t>河川　1999年10月号　No.639　特集　平成12年度重点施策</t>
  </si>
  <si>
    <t>河川　1998年10月号　No.627</t>
  </si>
  <si>
    <t>河川　1998年11月号　No.628</t>
  </si>
  <si>
    <t>新版　北海道の野鳥</t>
  </si>
  <si>
    <t>森林の環境　100の不思議</t>
  </si>
  <si>
    <t>水源地対策実務必携　－水特法運用の手引き－</t>
  </si>
  <si>
    <t>水産増養殖叢書39　淡水魚の急病Ⅰ</t>
  </si>
  <si>
    <t>河川　1999年11月号　No.640　特集　土砂災害</t>
  </si>
  <si>
    <t>河川　1999年12月号　No.641　特集　最近の水害と河川整備の方向</t>
  </si>
  <si>
    <t>河川　1999年1月号　No.630　特集　新春随想</t>
  </si>
  <si>
    <t>河川　1999年2月号　No.631　特集　平成10年の水害</t>
  </si>
  <si>
    <t>河川　1999年3月号　No.632　特集　斜面防災</t>
  </si>
  <si>
    <t>河川　1999年4月号　No.633　特集　平成11年度予算</t>
  </si>
  <si>
    <t>河川　1999年5月号　No.634　特集　人と川のふれあいを再び！</t>
  </si>
  <si>
    <t>河川　1999年6月号　No.635　特集　海岸法の一部を改正する法律</t>
  </si>
  <si>
    <t>河川　1999年7月号　No.636　特集　河川における情報化</t>
  </si>
  <si>
    <t>河川　1999年8月号　No.637　特集　資源としての水問題</t>
  </si>
  <si>
    <t>河川　2000年10月号　No.651　特集　行政改革・省庁再編</t>
  </si>
  <si>
    <t>河川　2000年11月号　No.652　特集　今後の河川管理</t>
  </si>
  <si>
    <t>河川　2000年12月号　No.653　特集　20世紀を振り返る　全国総合開発計画にみる水の系譜</t>
  </si>
  <si>
    <t>河川　2000年1月号　No.642　特集　新春随想・ミレニアム</t>
  </si>
  <si>
    <t>河川　2000年2月号　No.643　特集　平成11年の発生災害</t>
  </si>
  <si>
    <t>河川　2000年3月号　No.644　特集　アカウンタビリティ</t>
  </si>
  <si>
    <t>河川　2000年4月号　No.645　特集　平成12年度予算</t>
  </si>
  <si>
    <t>河川　2000年5月号　No.646　特集　市民団体等との連携</t>
  </si>
  <si>
    <t>河川　2000年6月号　No.647　特集　背化の水をめぐる動き</t>
  </si>
  <si>
    <t>河川　2000年7月号　No.648　特集　総合的な土砂災害対策</t>
  </si>
  <si>
    <t>河川　2000年8月号　No.649　特集　川で遊び、学ぼう</t>
  </si>
  <si>
    <t>河川　2000年9月号　No.650　特集　2001年の河川行政の行方（平成13年度重点施策）</t>
  </si>
  <si>
    <t>河川　2001年10月号　No.663　特集　土砂災害防止への新たな取り組み</t>
  </si>
  <si>
    <t>河川　2001年11月号　No.664　特集　多自然型川づくりの10年</t>
  </si>
  <si>
    <t>河川　2001年12月号　No.665　特集　地球温暖化と河川</t>
  </si>
  <si>
    <t>七夕の大水</t>
  </si>
  <si>
    <t>カレンダー日本の天気</t>
  </si>
  <si>
    <t>高橋浩一郎</t>
  </si>
  <si>
    <t>加藤辿</t>
  </si>
  <si>
    <t>中央公論社</t>
  </si>
  <si>
    <t>津軽海峡の天気とことわざ</t>
  </si>
  <si>
    <t>筑後川紀行</t>
  </si>
  <si>
    <t>都市の水循環</t>
  </si>
  <si>
    <t>総合的な学習に役立つ　NHK　にっぽん川紀行5　川と遊ぶ</t>
  </si>
  <si>
    <t>総合的な学習に役立つ　NHK　にっぽん川紀行6　川とくらし</t>
  </si>
  <si>
    <t>総合的な学習に役立つ　NHK　にっぽん川紀行7　川を調べる</t>
  </si>
  <si>
    <t>総合プログラム　第3回世界水ファーラム　in滋賀</t>
  </si>
  <si>
    <t>叢書（生物・環境・人間）　水と生命と人間　</t>
  </si>
  <si>
    <t>増補　千歳市史</t>
  </si>
  <si>
    <t>創立八十年史　深川土地改良区</t>
  </si>
  <si>
    <t>続　北海道の昆虫</t>
  </si>
  <si>
    <t>続・水辺の環境学　再生への道をさぐる</t>
  </si>
  <si>
    <t>続泥流地帯　草のうた　三浦綾子小説選集5</t>
  </si>
  <si>
    <t>育てて、しらべる日本のいきものずかん1　クワガタムシ</t>
  </si>
  <si>
    <t>育てて、しらべる日本のいきものずかん10　ヤモリ</t>
  </si>
  <si>
    <t>育てて、しらべる日本のいきものずかん12　ナマズ</t>
  </si>
  <si>
    <t>育てて、しらべる日本のいきものずかん2　カエル</t>
  </si>
  <si>
    <t>育てて、しらべる日本のいきものずかん3　ザリガニ</t>
  </si>
  <si>
    <t>育てて、しらべる日本のいきものずかん5　カブトムシ</t>
  </si>
  <si>
    <t>育てて、しらべる日本のいきものずかん6　カメ</t>
  </si>
  <si>
    <t>育てて、しらべる日本のいきものずかん8　メダカ</t>
  </si>
  <si>
    <t>空知を知る　空知地方史研究協議会</t>
  </si>
  <si>
    <t>絵で見る　ダムのできるまでⅠ　計画・調査・用地編</t>
  </si>
  <si>
    <t>絵本・すいぞくかん　さかなのじかん</t>
  </si>
  <si>
    <t>おいしい水は宝もの　「大野の水を考える会」の活動記録</t>
  </si>
  <si>
    <t>オオカミを放つ　森・動物・人のよい関係を求めて</t>
  </si>
  <si>
    <t>大河津分水双書　資料編　第一巻　横田切れ</t>
  </si>
  <si>
    <t>大河津分水双書　資料編　第五巻　第一次工事・信濃川築堤工事・第二次工事</t>
  </si>
  <si>
    <t>大河津分水双書　資料編　第三巻　信濃川　治水日記抄　信濃紀行</t>
  </si>
  <si>
    <t>大河津分水双書　資料編　第七巻　大河津分水と信濃川下流域の土地改良　青山士・宮本武之輔と山宮半四郎　補違　</t>
  </si>
  <si>
    <t>大河津分水双書　資料編　第二巻　水の思想　民間治水論の系譜</t>
  </si>
  <si>
    <t>大河津分水双書　資料編　第八巻　田園型政令市「新潟」の誕生　大河津分水・新潟築港・関屋分水</t>
  </si>
  <si>
    <t>大河津分水双書　資料編　第四巻　治水運動家・技術者　群像　工事従事者の回顧</t>
  </si>
  <si>
    <t>大河津分水双書　資料編　第六巻　信濃川補修工事　青山士・宮本武之輔と山宮半四郎</t>
  </si>
  <si>
    <t>おおきなかがく　ぼくはざりがに</t>
  </si>
  <si>
    <t>お天気　春夏秋冬　おもしろ雑学</t>
  </si>
  <si>
    <t>お天気なぜだろう　やさしい気象学</t>
  </si>
  <si>
    <t>おもしろ気象学　秋・冬編</t>
  </si>
  <si>
    <t>おもしろ気象学　春・夏編</t>
  </si>
  <si>
    <t>雄物川30景GUIDE　心に残る、とっておきの風景</t>
  </si>
  <si>
    <t>オルビス学習科学図鑑　魚</t>
  </si>
  <si>
    <t>改訂　河川工学</t>
  </si>
  <si>
    <t>改訂・日本の絶滅のおそれのある野生動物　レッドデータブック2　鳥類　</t>
  </si>
  <si>
    <t>改訂・日本の絶滅のおそれのある野生動物　レッドデータブック3　爬虫類・両生類</t>
  </si>
  <si>
    <t>改訂・日本の絶滅のおそれのある野生動物　レッドデータブック4　汽水・淡水魚類</t>
  </si>
  <si>
    <t>改訂・日本の絶滅のおそれのある野生動物　レッドデータブック6　陸・淡水産貝類</t>
  </si>
  <si>
    <t>改訂・日本の絶滅のおそれのある野生動物　レッドデータブック8　植物Ⅰ（維管束植物）</t>
  </si>
  <si>
    <t>改訂・日本の絶滅のおそれのある野生動物　レッドデータブック9　植物Ⅱ（維管束植物以外）</t>
  </si>
  <si>
    <t>改訂二版　標準水理学</t>
  </si>
  <si>
    <t>開発こうほう　No.474　2003　1月号</t>
  </si>
  <si>
    <t>開発こうほう　No.533</t>
  </si>
  <si>
    <t>開発こうほう　No.534</t>
  </si>
  <si>
    <t>開発こうほう　No.535</t>
  </si>
  <si>
    <t>開発こうほう　No.536</t>
  </si>
  <si>
    <t>開発こうほう　No.538</t>
  </si>
  <si>
    <t>開発こうほう　No.539</t>
  </si>
  <si>
    <t>開発こうほう　No.540</t>
  </si>
  <si>
    <t>開発こうほう　No.541</t>
  </si>
  <si>
    <t>開発こうほう　No.542</t>
  </si>
  <si>
    <t>開発こうほう　No.543</t>
  </si>
  <si>
    <t>開発こうほう　No.544</t>
  </si>
  <si>
    <t>海流の物理　海の中の風と嵐</t>
  </si>
  <si>
    <t>科学のアルバム　アカトンボの一生</t>
  </si>
  <si>
    <t>科学のアルバム　カエルのたんじょう</t>
  </si>
  <si>
    <t>科学のアルバム　カメのくらし</t>
  </si>
  <si>
    <t>科学のアルバム　サケのたんじょう</t>
  </si>
  <si>
    <t>科学のアルバム　水生昆虫のひみつ</t>
  </si>
  <si>
    <t>多自然型川づくり　施工と現場の工夫</t>
  </si>
  <si>
    <t>多自然研究　1　2007　January　第136号</t>
  </si>
  <si>
    <t>多自然研究　10　2006　October　第133号</t>
  </si>
  <si>
    <t>多自然研究　10　2007　October　第145号</t>
  </si>
  <si>
    <t>多自然研究　11　2006　November　第134号</t>
  </si>
  <si>
    <t>多自然研究　11　2007　November　第146号</t>
  </si>
  <si>
    <t>多自然研究　12　2006　December　第135号</t>
  </si>
  <si>
    <t>多自然研究　12　2007　December　第147号</t>
  </si>
  <si>
    <t>多自然研究　2　2007　February　第137号</t>
  </si>
  <si>
    <t>多自然研究　3　2007　March　第138号</t>
  </si>
  <si>
    <t>多自然研究　4　2007　April　第139号</t>
  </si>
  <si>
    <t>多自然研究　5　2007　May　第140号</t>
  </si>
  <si>
    <t>多自然研究　6　2007　June　第141号</t>
  </si>
  <si>
    <t>江別河川防災ステーション</t>
  </si>
  <si>
    <t>日本放送出版協会</t>
  </si>
  <si>
    <t>環境ホルモンの恐怖</t>
  </si>
  <si>
    <t>多摩川－境界の風景</t>
  </si>
  <si>
    <t>（立山カルデラ砂防博物館）</t>
  </si>
  <si>
    <t>立山カルデラ砂防博物館</t>
  </si>
  <si>
    <t>散策しよう知識の森</t>
  </si>
  <si>
    <t>琵琶湖の動態</t>
  </si>
  <si>
    <t>北海道の治水</t>
  </si>
  <si>
    <t>ARA　2007.10　No.139　特集　生産から消費まで　流域野菜から食を知ろう</t>
  </si>
  <si>
    <t>ARA　2007.12　No.141　特集　～走れポンちゃんバス日記～　物語を巡る　新川小さな旅</t>
  </si>
  <si>
    <t>ARA　2007.2　No.131　特集　冬こそ体を動かそう!　お気軽あらかわ健康講座</t>
  </si>
  <si>
    <t>ARA　2007.3　No.132　特集　ニュースがいっぱい!　あらかわ学校新聞</t>
  </si>
  <si>
    <t>（北海道開発局）</t>
  </si>
  <si>
    <t>自然の中の人間シリーズ　川と人間編2　文明を生み出す川</t>
  </si>
  <si>
    <t>自然の中の人間シリーズ　川と人間編3　水をはぐくむ</t>
  </si>
  <si>
    <t>自然の中の人間シリーズ　川と人間編4　みのりをもたらす水</t>
  </si>
  <si>
    <t>自然の中の人間シリーズ　川と人間編5　くらしに生きる川</t>
  </si>
  <si>
    <t>自然の中の人間シリーズ　川と人間編6　あばれ川とたたかう</t>
  </si>
  <si>
    <t>自然の中の人間シリーズ　川と人間編7　地下を流れる川</t>
  </si>
  <si>
    <t>自然の中の人間シリーズ　川と人間編8　川にすむ生き物たち</t>
  </si>
  <si>
    <t>自然の中の人間シリーズ　川と人間編9　きれいな川よごれた川</t>
  </si>
  <si>
    <t>自然の中の人間シリーズ　昆虫と人間編1　昆虫たちの超能力</t>
  </si>
  <si>
    <t>自然の中の人間シリーズ　昆虫と人間編10　都市の昆虫・田畑の昆虫</t>
  </si>
  <si>
    <t>自然の中の人間シリーズ　昆虫と人間編2　暮らしの中の昆虫たち</t>
  </si>
  <si>
    <t>自然の中の人間シリーズ　昆虫と人間編3　ミツバチ利用の昔と今</t>
  </si>
  <si>
    <t>自然の中の人間シリーズ　昆虫と人間編4　カイコでつくる新産業</t>
  </si>
  <si>
    <t>自然の中の人間シリーズ　昆虫と人間編5　虫で虫を退治する</t>
  </si>
  <si>
    <t>自然の中の人間シリーズ　昆虫と人間編6　昆虫のにおいの信号</t>
  </si>
  <si>
    <t>自然の中の人間シリーズ　昆虫と人間編7　昆虫が身を守るふしぎな力</t>
  </si>
  <si>
    <t>水道の水は飲んではいけない</t>
  </si>
  <si>
    <t>桜井善雄</t>
  </si>
  <si>
    <t>（株）新日本出版社</t>
  </si>
  <si>
    <t>野性動物問題</t>
  </si>
  <si>
    <t>水のふしぎ発見</t>
  </si>
  <si>
    <t>北の魚類写真館</t>
  </si>
  <si>
    <t>水族館のはなし</t>
  </si>
  <si>
    <t>相模原市立 相模川ふれあい科学館</t>
  </si>
  <si>
    <t>「河川環境」の明日を考える</t>
  </si>
  <si>
    <t>水辺ウォッチング</t>
  </si>
  <si>
    <t>FRONT　APR.2004　4　特集　長江－中国の新世紀を担う大河</t>
  </si>
  <si>
    <t>FRONT　AUG.1989　8　特集－⑪　尾瀬十二彩</t>
  </si>
  <si>
    <t>FRONT　AUG.1990　8　特集－23　水と生きる－人と水とのおいしい関係</t>
  </si>
  <si>
    <t>FRONT　AUG.1991　8　特集－35　ビール－美味なるビールを求めて</t>
  </si>
  <si>
    <t>FRONT　AUG.1993　8　特集　人、川に生きる－13の風景</t>
  </si>
  <si>
    <t>FRONT　AUG.2001　8　特集　小笠原－ようこそボニンワールドへ</t>
  </si>
  <si>
    <t>FRONT　AUG.2002　8　特集　壱岐・対馬－国境の島民族誌</t>
  </si>
  <si>
    <t>FRONT　AUG.2004　8　特集　森・川・里・海を守る－6人からのメッセージ</t>
  </si>
  <si>
    <t>FRONT　AUG.2005　9　特集　災害ボランティア再考－被災地で求められていること</t>
  </si>
  <si>
    <t>FRONT　DEC.1989　12　特集－⑮　厳寒の湖氷　屈斜路湖にみる氷の芸術</t>
  </si>
  <si>
    <t>水害</t>
  </si>
  <si>
    <t>水害の世紀日本列島で何が起こっているのか</t>
  </si>
  <si>
    <t>水質浄化マニュアル－技術と実例－</t>
  </si>
  <si>
    <t>水生昆虫の観察　－安全できれいな水をめざして－</t>
  </si>
  <si>
    <t>水防を知ろう！　みずから守ろう・みんなの地域</t>
  </si>
  <si>
    <t>素顔の水辺づくり　茂漁川ふるさとの川モデル事業　北海道恵庭市</t>
  </si>
  <si>
    <t>みんなでつなぐ　ダム水源地ネット　2005.1月号</t>
  </si>
  <si>
    <t>人と川をつなぐ情報誌　かわら版　2004.12月号　no.26</t>
  </si>
  <si>
    <t>人と川をつなぐ情報誌　かわら版　2004.1月号　no.15</t>
  </si>
  <si>
    <t>人と川をつなぐ情報誌　かわら版　2004.2月号　no.16</t>
  </si>
  <si>
    <t>人と川をつなぐ情報誌　かわら版　2004.3月号　no.17</t>
  </si>
  <si>
    <t>人と川をつなぐ情報誌　かわら版　2004.4月号　no.18</t>
  </si>
  <si>
    <t>人と川をつなぐ情報誌　かわら版　2004.6月号　no.20</t>
  </si>
  <si>
    <t>私たちの暮らしと河川環境　暮らしと結ぶ、豊かな河川環境　3</t>
  </si>
  <si>
    <t>私たちの暮らしと河川環境　暮らしと結ぶ、豊かな河川環境　4</t>
  </si>
  <si>
    <t>私たちの暮らしと河川環境　暮らしと結ぶ、豊かな河川環境　5</t>
  </si>
  <si>
    <t>私たちの身近な川をもっと知りたい　せせらぎ　さいえんす　SESERAGI　SCHOOL　HOKKAIDO</t>
  </si>
  <si>
    <t>私の日本地図　1　天竜川に沿って</t>
  </si>
  <si>
    <t>われら信濃川を愛する　part1　信濃川自由大学</t>
  </si>
  <si>
    <t>われら信濃川を愛する　part2　信濃川自由大学</t>
  </si>
  <si>
    <t>われら信濃川を愛する　part3　信濃川自由大学</t>
  </si>
  <si>
    <t>THE　RIVER　LAW　WITH　COMMENTARY　BY　ARTICLE　Legal　Framework　for　River　and　Water　Management　in　Japan　注釈　河川法</t>
  </si>
  <si>
    <t>第3回世界水ファーラム　水のEXPO　　水と都市と産業、そして未来～つくり出す水と未来～</t>
  </si>
  <si>
    <t>立山カルデラ砂防博物館　博物館だより　No.37　2007.10.20</t>
  </si>
  <si>
    <t>山のうえの魚たち　姫路市立水族館だより　No.50　Mar.2007</t>
  </si>
  <si>
    <t>山のうえの魚たち　姫路市立水族館だより　Sep.2005　No.47</t>
  </si>
  <si>
    <t>山のうえの魚たち　姫路市立水族館だより　Sep.2006　No.49　</t>
  </si>
  <si>
    <t>山のうえの魚たち　姫路市立水族館だより　Sep.2007　No.51</t>
  </si>
  <si>
    <t>ミジンコ先生の水環境ゼミ</t>
  </si>
  <si>
    <t>おもしろい海・気になる海Q&amp;A</t>
  </si>
  <si>
    <t>水問題の重要性に気づいていない日本人「おいしい水の話」から「酸性雨の話」まで</t>
  </si>
  <si>
    <t>江戸東京の神田川</t>
  </si>
  <si>
    <t>井戸と水道の話</t>
  </si>
  <si>
    <t>日本人はなぜ水に流したがるのか</t>
  </si>
  <si>
    <t>水水水こぼれ話</t>
  </si>
  <si>
    <t>開発土木研究所河川研究室、北海道開発局</t>
  </si>
  <si>
    <t>（滝川市まちづくり・川づくり協議会）</t>
  </si>
  <si>
    <t>滝川市まちづくり・川づくり協議会</t>
  </si>
  <si>
    <t>石狩川流域発展の礎・治水</t>
  </si>
  <si>
    <t>川のファンクラブ　Vol.2</t>
  </si>
  <si>
    <t>川のファンクラブ　Vol.3</t>
  </si>
  <si>
    <t>川の風景を考える　景観設計ガイドライン（護岸）</t>
  </si>
  <si>
    <t>川の風景を考える　景観設計ガイドラインⅡ（水門・樋門）</t>
  </si>
  <si>
    <t>川のプロが厳選した心ときめかす全国25の名川紀行　日本の川を歩く</t>
  </si>
  <si>
    <t>風の岬に緑を　えりも岬　森づくりへの挑戦</t>
  </si>
  <si>
    <t>（財）リバーフロント整備センター</t>
  </si>
  <si>
    <t>水資源制度論</t>
  </si>
  <si>
    <t>水問題の原点</t>
  </si>
  <si>
    <t>土木工学大系24</t>
  </si>
  <si>
    <t>Vol.101　2006/4/1発行　北海道環境サポートセンター月刊ニュースレター　</t>
  </si>
  <si>
    <t>Vol.102　2006/5/1発行　北海道環境サポートセンター月刊ニュースレター　</t>
  </si>
  <si>
    <t>Vol.103　2006/6/1発行　北海道環境サポートセンター月刊ニュースレター　</t>
  </si>
  <si>
    <t>Vol.104　2006/7/1発行　北海道環境サポートセンター月刊ニュースレター　</t>
  </si>
  <si>
    <t>Vol.105　2006/8/1発行　北海道環境サポートセンター月刊ニュースレター　</t>
  </si>
  <si>
    <t>Vol.106　2006/9/1発行　北海道環境サポートセンター月刊ニュースレター　</t>
  </si>
  <si>
    <t>Vol.107　2006/10/1発行　北海道環境サポートセンター月刊ニュースレター　</t>
  </si>
  <si>
    <t>Vol.108　2006/11/1発行　北海道環境サポートセンター月刊ニュースレター　</t>
  </si>
  <si>
    <t>Vol.81　2004/8/1発行　北海道環境サポートセンター月刊ニュースレター</t>
  </si>
  <si>
    <t>Vol.84　2004/11/1発行　北海道環境サポートセンター月刊ニュースレター</t>
  </si>
  <si>
    <t>Vol.85　2004/12/1発行　北海道環境サポートセンター月刊ニュースレター</t>
  </si>
  <si>
    <t>Vol.86　2005/1/1発行　北海道環境サポートセンター月刊ニュースレター</t>
  </si>
  <si>
    <t>Vol.87　2005/2/1発行　北海道環境サポートセンター月刊ニュースレター</t>
  </si>
  <si>
    <t>Vol.88　2005/3/1発行　北海道環境サポートセンター月刊ニュースレター</t>
  </si>
  <si>
    <t>Vol.89　2005/4/1発行　北海道環境サポートセンター月刊ニュースレター</t>
  </si>
  <si>
    <t>Vol.90　2005/5/1発行　北海道環境サポートセンター月刊ニュースレター</t>
  </si>
  <si>
    <t>Vol.91　2005/6/1発行　北海道環境サポートセンター月刊ニュースレター</t>
  </si>
  <si>
    <t>Vol.92　2005/7/1発行　北海道環境サポートセンター月刊ニュースレター</t>
  </si>
  <si>
    <t>シリーズ地球と人間の環境を考える　07　水と健康　狼少年にご用心</t>
  </si>
  <si>
    <t>新・川物語　トビハゼ所長奮闘記</t>
  </si>
  <si>
    <t>新・生態学への招待　河川の生態学</t>
  </si>
  <si>
    <t>新顔のさかな　チョウザメ・イカ類　ベヘレイなど</t>
  </si>
  <si>
    <t>信玄堤　千二百年の系譜と大陸からの潮流</t>
  </si>
  <si>
    <t>新札幌市史　第一巻　通史一</t>
  </si>
  <si>
    <t>新札幌市史　第七巻　資料編二</t>
  </si>
  <si>
    <t>新札幌市史　第六巻　資料編一</t>
  </si>
  <si>
    <t>新時代の河川博物館　欧州にみる河川博物館の可能性</t>
  </si>
  <si>
    <t>Welcome　to　Kyoto　Kyoto　Executive　Committee　for　the　WWF3</t>
  </si>
  <si>
    <t>WORLD　WATER　ACTIONS:　making　Water　Flow　for　All</t>
  </si>
  <si>
    <t>year's　防災No.116　2004.12月　Disaster　Prevention　Magazine　設立50周年記念特集号</t>
  </si>
  <si>
    <t>水生昆虫の世界　淡水と陸上をつなぐ生命</t>
  </si>
  <si>
    <t>水生生物ハンドブック　改訂版</t>
  </si>
  <si>
    <t>水防都市構想　真間川流域の治水と街づくりの提案</t>
  </si>
  <si>
    <t>水防のしおり　平成三年版</t>
  </si>
  <si>
    <t>水利科学　1981　NO.141</t>
  </si>
  <si>
    <t>水利科学　1981　NO.142</t>
  </si>
  <si>
    <t>水理学入門　改訂版</t>
  </si>
  <si>
    <t>末広恭雄選集1　随筆で楽しむ日本の魚事典　海水魚Ⅰ</t>
  </si>
  <si>
    <t>末広恭雄選集2　随筆で楽しむ日本の魚事典　海水魚Ⅱ</t>
  </si>
  <si>
    <t>末広恭雄選集3　随筆で楽しむ日本の魚事典　海水魚Ⅲ</t>
  </si>
  <si>
    <t>末広恭雄選集4　随筆で楽しむ日本の魚事典　海水魚Ⅳ</t>
  </si>
  <si>
    <t>図解雑学　オールカラー　魚の不思議</t>
  </si>
  <si>
    <t>図解雑学　河川の科学</t>
  </si>
  <si>
    <t>図解雑学　生態系</t>
  </si>
  <si>
    <t>アグリの里　そらち青空街道　</t>
  </si>
  <si>
    <t>旭山動物園物語　1　復活への軌跡編</t>
  </si>
  <si>
    <t>旭山動物園物語　2　出会い・感動編</t>
  </si>
  <si>
    <t>明日への水辺創造てん・・・　牛朱別川分水路</t>
  </si>
  <si>
    <t>集まれ　日本のあばれ川　33の荒川</t>
  </si>
  <si>
    <t>アメリカは環境に優しいのか　環境意思決定とアメリカ型民主主義の功罪</t>
  </si>
  <si>
    <t>（財）ダム技術センター</t>
  </si>
  <si>
    <t>長良川河口堰を考える</t>
  </si>
  <si>
    <t>Museum　Data　Number　66　特集1　親しまれる博物館、日本の顔をめざして</t>
  </si>
  <si>
    <t>Museum　Data　Number　67　特集　地域博物館におけるエコミュージアムの可能性～下宅部遺跡はっけんのもりを育てる会を例に～</t>
  </si>
  <si>
    <t>Museum　Data　Number　68　特集　2003年開設博物館情報/リニューアル博物館情報</t>
  </si>
  <si>
    <t>Museum　Data　Number　69　特集　シンポジウム報告－『博物館の可能性』</t>
  </si>
  <si>
    <t>NHK　気象・災害ハンドブック</t>
  </si>
  <si>
    <t>NHK市民大学　1985年7月－9月期　水と人間の文化史</t>
  </si>
  <si>
    <t>海辺に親しむ　海岸を知り、楽しむためのガイドブック</t>
  </si>
  <si>
    <t>運河再興の計画　房総・水の回廊構想</t>
  </si>
  <si>
    <t>エース土木工学シリーズ　エース水文学</t>
  </si>
  <si>
    <t>川を知る。川を楽しむ</t>
  </si>
  <si>
    <t>私たちと水</t>
  </si>
  <si>
    <t>大人のための川ガキ養成講座</t>
  </si>
  <si>
    <t>四万十川なんでも事典</t>
  </si>
  <si>
    <t>【江戸東京】水をもとめて四〇〇年</t>
  </si>
  <si>
    <t>FRONT　MAY.2004　5　特集　グリーンマップとでかけよう－身近な自然発見のカタチ</t>
  </si>
  <si>
    <t>FRONT　NOV.1989　11　特集－⑭　アクアリウムの行方　水族館の新たな潮流</t>
  </si>
  <si>
    <t>FRONT　NOV.1991　11　特集－38　鳥が見た水辺</t>
  </si>
  <si>
    <t>FRONT　NOV.1992　11　特集－50　魚眼水現学－魚の目でみる水環境</t>
  </si>
  <si>
    <t>FRONT　NOV.2001　11　特集　日本人と牛乳－滋養飲料の今昔</t>
  </si>
  <si>
    <t>FRONT　NOV.2002　11　特集　イルカ－愛らしき海の使者からのメッセージ</t>
  </si>
  <si>
    <t>FRONT　NOV.2003　11　特集　並木道－まいに現れたロマンの道</t>
  </si>
  <si>
    <t>FRONT　NOV.2004　11　特集　人は対岸に何を見てきたか－川が分かつ二つの世界</t>
  </si>
  <si>
    <t>FRONT　NOV.2005　12　特集　南方熊楠－孤高のエコロジスト</t>
  </si>
  <si>
    <t>FRONT　OCT.1989　10　特集－⑬　勅使河原宏の映像に観る利休RIKYUの鑑水眼</t>
  </si>
  <si>
    <t>FRONT　OCT.1992　10　特集－49　大江戸うぉーたーふろんと－八百八町繁栄史</t>
  </si>
  <si>
    <t>FRONT　OCT.2001　10　特集　国立公園のいま－日本の自然保護を再考する</t>
  </si>
  <si>
    <t>FRONT　OCT.2002　10　特集　葭－いま、神話時代の植物は</t>
  </si>
  <si>
    <t>FRONT　OCT.2003　10　特集　水彩画と水墨画の情景－水が与える息吹と彩り</t>
  </si>
  <si>
    <t>FRONT　OCT.2004　10　特集　河畔の散歩道－安らぎの小径の風景</t>
  </si>
  <si>
    <t>FRONT　OCT.2005　11　特集　アイヌが辿った水の道－北方交易の豊饒</t>
  </si>
  <si>
    <t>FRONT　SEP.1989　9　特集－⑫　尾瀬エコロジカル・システム</t>
  </si>
  <si>
    <t>FRONT　SEP.1990　9　特集－24　災害と防災－輪中の知恵</t>
  </si>
  <si>
    <t>FRONT　SEP.1991　9　特集－36　鍾乳洞－地下水のつくる造形</t>
  </si>
  <si>
    <t>FRONT　SEP.1992　9　特集－48　沈みゆく箱舟－野生動物と人間の未来</t>
  </si>
  <si>
    <t>FRONT　SEP.2001　9　特集　現代水害考－洪水の恐怖と備え</t>
  </si>
  <si>
    <t>FRONT　SEP.2002　9　特集　水辺へ招待状－自然と暮らしに出会うたび</t>
  </si>
  <si>
    <t>FRONT　SEP.2003　9　特集　災害と「水」－ライフラインの意外な落とし穴</t>
  </si>
  <si>
    <t>FRONT　SEP.2004　9　特集　地域を活かす土木遺産－蘇るわが街のシンボル</t>
  </si>
  <si>
    <t>FRONT　SEP.2005　10　特集　水車ルネサンス－村を動かす小さなエンジン</t>
  </si>
  <si>
    <t>FRONT　水の文化情報誌　1　JANUARY　2006　No.208　特集●日本川国論－川から見る国土の姿</t>
  </si>
  <si>
    <t>FRONT　水の文化情報誌　1　JANUARY　2007　No.220　特集●現代東西舟運くらべ－水都復活へのアクション</t>
  </si>
  <si>
    <t>FRONT　水の文化情報誌　10　OCTOBER　2006　No.217　特集●勧告川紀行－韓流水辺事情</t>
  </si>
  <si>
    <t>FRONT　水の文化情報誌　11　NOVEMBER　2006　No.218　特集●笹森儀助－明治を生きたフィールドワーカー</t>
  </si>
  <si>
    <t>FRONT　水の文化情報誌　12　DECEMBER　2006　No.219　特集●氷河－氷に刻まれた地球環境のドラマ</t>
  </si>
  <si>
    <t>FRONT　水の文化情報誌　2　FEBRUARY　2006　No.209　特集●ニライカナイ－南海の彼方の神々の国</t>
  </si>
  <si>
    <t>FRONT　水の文化情報誌　2　FEBRUARY　2007　No.221　特集●石垣－石が創る地域の景観</t>
  </si>
  <si>
    <t>FRONT　水の文化情報誌　3　MARCH　2006　No.210　特集●発酵力礼賛－菌パワーがすべての源</t>
  </si>
  <si>
    <t>FRONT　水の文化情報誌　3　MARCH　2007　No.222　特集●渡り鳥－鳥の目で見る地球環境</t>
  </si>
  <si>
    <t>FRONT　水の文化情報誌　4　APRIL　2005　No.199　特集●魚ごころ　水ごころ－魚と水辺の文化探訪</t>
  </si>
  <si>
    <t>FRONT　水の文化情報誌　4　APRIL　2006　No.211　特集●新世紀水族館－海を超えたアクアリウム</t>
  </si>
  <si>
    <t>FRONT　水の文化情報誌　5　MAY　2006　No.212　特集●水の上に住みまう－快適・安全な暮らしを求めて</t>
  </si>
  <si>
    <t>FRONT　水の文化情報誌　6　JUNE　2006　No.213　特集●霧ヶ浦－水郷を育む湖の素顔</t>
  </si>
  <si>
    <t>FRONT　水の文化情報誌　7　JULY　2006　No.214　特集●酢を極める－世界最古の調味料</t>
  </si>
  <si>
    <t>FRONT　水の文化情報誌　⑧　AUGUST　2004　No.191　特集●川・里・海を守る－6人からのメッセージ</t>
  </si>
  <si>
    <t>FRONT　水の文化情報誌　8　AUGUST　2006　No.215　特集●長崎をさくる－ぶらぶら歩きのまち</t>
  </si>
  <si>
    <t>FRONT　水の文化情報誌　9　SEPTEMBER　2006　No.216　特集●放水路モノガタリ－治水を支える水の道</t>
  </si>
  <si>
    <t>FRONT　水の文化情報誌　⑩　OCTOBER　2004　No.193　特集●河畔の散歩道－安らぎの小径の風景</t>
  </si>
  <si>
    <t>（（財）ダム水源地環境セイビセンター）</t>
  </si>
  <si>
    <t>水辺の環境調査</t>
  </si>
  <si>
    <t>（財）ダム水源地環境整備センター</t>
  </si>
  <si>
    <t>自然の中の人間シリーズ　昆虫と人間編8　昆虫のバイオテクノロジー</t>
  </si>
  <si>
    <t>自然の中の人間シリーズ　昆虫と人間編9　昆虫ロボットの夢</t>
  </si>
  <si>
    <t>自然の中の人間シリーズ　微生物と人間編1　微生物が地球をつくった</t>
  </si>
  <si>
    <t>自然の中の人間シリーズ　微生物と人間編10　地球環境を守る微生物</t>
  </si>
  <si>
    <t>自然の中の人間シリーズ　微生物と人間編2　微生物が森を育てる</t>
  </si>
  <si>
    <t>自然の中の人間シリーズ　微生物と人間編3　からだのなかの微生物</t>
  </si>
  <si>
    <t>自然の中の人間シリーズ　微生物と人間編4　微生物が食べものをつくる</t>
  </si>
  <si>
    <t>自然の中の人間シリーズ　微生物と人間編5　微生物から食べものを守る</t>
  </si>
  <si>
    <t>自然の中の人間シリーズ　微生物と人間編6　微生物は安全な工場</t>
  </si>
  <si>
    <t>自然の中の人間シリーズ　微生物と人間編7　未来に広がる微生物利用</t>
  </si>
  <si>
    <t>自然の中の人間シリーズ　微生物と人間編8　畑をつくる微生物</t>
  </si>
  <si>
    <t>自然の中の人間シリーズ　微生物と人間編9　水田をつくる微生物</t>
  </si>
  <si>
    <t>自然の中の人間シリーズ　森と人間編1　世界の森とくらし</t>
  </si>
  <si>
    <t>自然の中の人間シリーズ　森と人間編10　木は万能選手</t>
  </si>
  <si>
    <t>自然の中の人間シリーズ　森と人間編2　森のおいたち</t>
  </si>
  <si>
    <t>自然の中の人間シリーズ　森と人間編3　たたかう森</t>
  </si>
  <si>
    <t>知っておきたい　新しい水の基礎知識</t>
  </si>
  <si>
    <t>実用河川計画　－中小河川改修計画の理論と実際－</t>
  </si>
  <si>
    <t>実用百科シリーズ　ヘラブナ釣り入門</t>
  </si>
  <si>
    <t>信濃川　人と風土と環境</t>
  </si>
  <si>
    <t>信濃川・越後平野の地形と地質　信濃川・越後平野の生い立ちを探る</t>
  </si>
  <si>
    <t>図解雑学　水の科学</t>
  </si>
  <si>
    <t>すぐ調べられる「環境と生き物」3　川の池の生物編　メダカがすめるのはどんな川？</t>
  </si>
  <si>
    <t>荒ぶる川の恵み　滝沢ダムものがたり</t>
  </si>
  <si>
    <t>図説　川と魚の博物誌</t>
  </si>
  <si>
    <t>図説　危険な川　全国121都市の問題河川</t>
  </si>
  <si>
    <t>図説　魚たちの世界へ</t>
  </si>
  <si>
    <t>ずら～りキンギョ　ならべてみると…</t>
  </si>
  <si>
    <t>青雲の果て　－武人黒田清隆の戦い</t>
  </si>
  <si>
    <t>政策哲学原論　多元的分裂文明世界から包括的収斂文明世界への挑戦</t>
  </si>
  <si>
    <t>精選　手づくり故郷賞　＝橋、水辺、家並＝</t>
  </si>
  <si>
    <t>精選　手づくり故郷賞　Part　2　並木道、風物詩、街並み</t>
  </si>
  <si>
    <t>精選　手づくり故郷賞　Part　4　道、水辺、街並み</t>
  </si>
  <si>
    <t>生態学的混播・混植法の理論　実践　評価　-住民参加による自然に近い樹林の再生法－</t>
  </si>
  <si>
    <t>生物から見た石狩川下流の水質　平成10年3月</t>
  </si>
  <si>
    <t>生物から見た石狩川下流の水質　平成11年3月</t>
  </si>
  <si>
    <t>生物から見た石狩川下流の水質　平成12年3月</t>
  </si>
  <si>
    <t>生物から見た石狩川下流の水質　平成13年2月</t>
  </si>
  <si>
    <t>生物から見た石狩川下流の水質　平成15年度</t>
  </si>
  <si>
    <t>生物から見た石狩川下流の水質　平成16年度</t>
  </si>
  <si>
    <t>生物から見た石狩川下流の水質　平成5年11月</t>
  </si>
  <si>
    <t>生物から見た石狩川下流の水質　平成6年11月</t>
  </si>
  <si>
    <t>生物から見た石狩川下流の水質　平成7年11月</t>
  </si>
  <si>
    <t>生物多様性の意味　自然は生命をどう支えているのか</t>
  </si>
  <si>
    <t>世界遺産　「平泉」を育んだ大河　北上川　歴史と文化の薫る川</t>
  </si>
  <si>
    <t>絶滅危惧種を見に行く　滅びゆく日本の動植物たち</t>
  </si>
  <si>
    <t>戦後50年　自然災害と河川行政</t>
  </si>
  <si>
    <t>全国各地の河川環境切抜き情報誌　RIVER　LIFE　2001.3</t>
  </si>
  <si>
    <t>全国各地の河川情報を集めたクリッピングマガジン　RIVER　LIFE　2005.6</t>
  </si>
  <si>
    <t>総合的な学習に役立つ　NHK　にっぽん川紀行1　川の漁業</t>
  </si>
  <si>
    <t>総合的な学習に役立つ　NHK　にっぽん川紀行2　川と農業</t>
  </si>
  <si>
    <t>総合的な学習に役立つ　NHK　にっぽん川紀行3　川と交通</t>
  </si>
  <si>
    <t>総合的な学習に役立つ　NHK　にっぽん川紀行4　川の環境</t>
  </si>
  <si>
    <t>第3回水フォーラム関係パンフ　京都水宣言　Kyoto　Water　Declaration</t>
  </si>
  <si>
    <t>第3回水フォーラム関係パンフ　滋賀　会場周辺マップ</t>
  </si>
  <si>
    <t>第3回水フォーラム関係パンフ　第3回　世界水フォーラム　水のEXPO</t>
  </si>
  <si>
    <t>第47回　自然科学観察コンクール　入賞作品ガイド集</t>
  </si>
  <si>
    <t>第8回　川での福祉と教育の全国大会in北海道　テーマ「地域の元気を水辺から」　大会資料集</t>
  </si>
  <si>
    <t>第8回企画展　世紀を越えて伝えたい　SABO　－赤木正雄・砂防への熱きおもいを探る－</t>
  </si>
  <si>
    <t>第8次治水事業五箇年計画　主要課題と整備の方法　「北海道版」　北の川辺、新世紀。</t>
  </si>
  <si>
    <t>大自然のふしぎ　魚・貝の生態図鑑</t>
  </si>
  <si>
    <t>大自然のふしぎ　鳥の生態図鑑</t>
  </si>
  <si>
    <t>滝川河川事務所　管内概要</t>
  </si>
  <si>
    <t>滝川河川事務所　管内事業概要</t>
  </si>
  <si>
    <t>たきかわし　こども　かがくかん　がいどぶっく</t>
  </si>
  <si>
    <t>滝川市功労者名鑑　第一集</t>
  </si>
  <si>
    <t>滝川市史　上巻</t>
  </si>
  <si>
    <t>滝川市史　下巻</t>
  </si>
  <si>
    <t>滝川市史　続巻</t>
  </si>
  <si>
    <t>滝川未来への飛翔　空へ</t>
  </si>
  <si>
    <t>河川　1995.4　No.585　平成7年度予算特集</t>
  </si>
  <si>
    <t>河川　1995.5　No.586</t>
  </si>
  <si>
    <t>河川　1995.6　No.587</t>
  </si>
  <si>
    <t>河川　1995.7　No.588</t>
  </si>
  <si>
    <t>河川　1995.8　No.589</t>
  </si>
  <si>
    <t>河川　1995.9　No.590</t>
  </si>
  <si>
    <t>河川　1996年10月　No.603</t>
  </si>
  <si>
    <t>河川　1996年11月　No.604</t>
  </si>
  <si>
    <t>河川　1996年12月　No.605</t>
  </si>
  <si>
    <t>河川　1996年1月　No.594</t>
  </si>
  <si>
    <t>河川　1996年2月　No.595</t>
  </si>
  <si>
    <t>河川　1996年3月　No.596</t>
  </si>
  <si>
    <t>河川　1996年4月　No.597</t>
  </si>
  <si>
    <t>河川　1996年5月　No.598　平成8年度予算特集</t>
  </si>
  <si>
    <t>北海道開発の役割は終わったのか？</t>
  </si>
  <si>
    <t>多自然研究　8　2007　August　第143号</t>
  </si>
  <si>
    <t>多自然研究　9　2006　September　第132号</t>
  </si>
  <si>
    <t>多自然研究　9　2007　September　第144号</t>
  </si>
  <si>
    <t>続淀川</t>
  </si>
  <si>
    <t>水の話</t>
  </si>
  <si>
    <t>ルナ・B・レオポルド、ケイス・S・デイビス</t>
  </si>
  <si>
    <t>タイムライフインターナショナル</t>
  </si>
  <si>
    <t>Kenneth S. Davis、John A. Day</t>
  </si>
  <si>
    <t>（財）河川情報センター</t>
  </si>
  <si>
    <t>河川工学入門</t>
  </si>
  <si>
    <t>ARA　2007.1　No.130　特集　2007年荒川でミュージックライフ</t>
  </si>
  <si>
    <t>河川　1996年6月　No.599</t>
  </si>
  <si>
    <t>河川　1996年7月　No.600</t>
  </si>
  <si>
    <t>河川　1996年8月　No.601</t>
  </si>
  <si>
    <t>河川　1997年10月号　No.615</t>
  </si>
  <si>
    <t>河川　1997年11月号　No.616</t>
  </si>
  <si>
    <t>河川　1997年12月号　No.617</t>
  </si>
  <si>
    <t>河川　1997年1月号　No.606</t>
  </si>
  <si>
    <t>河川　1997年2月号　No.607</t>
  </si>
  <si>
    <t>河川　1997年2月号　No.607　2月号別冊</t>
  </si>
  <si>
    <t>河川　1997年3月号　No.608</t>
  </si>
  <si>
    <t>河川　1997年4月号　No.609　平成9年度予算特集</t>
  </si>
  <si>
    <t>河川　1997年5月号　No.610</t>
  </si>
  <si>
    <t>河川　1997年6月号　No.611</t>
  </si>
  <si>
    <t>河川　1997年7月号　No.612</t>
  </si>
  <si>
    <t>河川　1997年8月号　No.613</t>
  </si>
  <si>
    <t>河川　1997年9月号　No.614</t>
  </si>
  <si>
    <t>埴紗萠　植物記　DAYS　OF　PLANTS</t>
  </si>
  <si>
    <t>女性が語る　水への想い－大切な水に愛をこめて－</t>
  </si>
  <si>
    <t>自然の中の人間シリーズ　海と人間編1　人間にとっての海</t>
  </si>
  <si>
    <t>自然の中の人間シリーズ　海と人間編10　海の幸と日本人</t>
  </si>
  <si>
    <t>自然の中の人間シリーズ　海と人間編2　魚からみた海</t>
  </si>
  <si>
    <t>自然の中の人間シリーズ　海と人間編3　淡水にすむ魚たち</t>
  </si>
  <si>
    <t>自然の中の人間シリーズ　海と人間編4　海で育つ植物</t>
  </si>
  <si>
    <t>自然の中の人間シリーズ　海と人間編5　魚をとるくふう</t>
  </si>
  <si>
    <t>自然の中の人間シリーズ　海と人間編6　豊かな海をつくる</t>
  </si>
  <si>
    <t>自然の中の人間シリーズ　海と人間編7　海の幸を育てる</t>
  </si>
  <si>
    <t>自然の中の人間シリーズ　海と人間編8　魚という生物</t>
  </si>
  <si>
    <t>自然の中の人間シリーズ　海と人間編9　海の幸をいかす</t>
  </si>
  <si>
    <t>自然の中の人間シリーズ　川と人間編1　川が大地をつくる</t>
  </si>
  <si>
    <t>自然の中の人間シリーズ　川と人間編10　川は友だち</t>
  </si>
  <si>
    <t>未来を拓く北海道論　ドサンコロジー</t>
  </si>
  <si>
    <t>みんなで遊びに行こう!!　川が楽しい</t>
  </si>
  <si>
    <t>（アサヒタウンズ）</t>
  </si>
  <si>
    <t>江戸の川・東京の川</t>
  </si>
  <si>
    <t>おいしい水探求</t>
  </si>
  <si>
    <t>ACTES　DU　COLLOQUE　ACIPENSER</t>
  </si>
  <si>
    <t>An　extra　magazin　2004.3　ARRC　NEWS　AQUA　RESTORATION　RESEARCH　CENTER</t>
  </si>
  <si>
    <t>AQUAGREEN　ISHIKARI　Ｓｐｒｉｎｇ　2008　Vol.26　</t>
  </si>
  <si>
    <t>AQUAGREEN　ISHIKARI　Winter　2006　Vol.23</t>
  </si>
  <si>
    <t>AQUAGREEN　ISHIKARIいしかり　Autumn2002　Vol.15</t>
  </si>
  <si>
    <t>AQUAGREEN　ISHIKARIいしかり　Spring2000　Vol.12</t>
  </si>
  <si>
    <t>利根の変遷と水郷の人々</t>
  </si>
  <si>
    <t>お茶の水物語</t>
  </si>
  <si>
    <t>利根川と淀川</t>
  </si>
  <si>
    <t>利根川図誌</t>
  </si>
  <si>
    <t>（河川開発研究会）</t>
  </si>
  <si>
    <t>日本河川開発調査会</t>
  </si>
  <si>
    <t>（石崎正和）</t>
  </si>
  <si>
    <t>（宮村忠）</t>
  </si>
  <si>
    <t>（にほんのかわ編集委員会）</t>
  </si>
  <si>
    <t>河相論</t>
  </si>
  <si>
    <t>真間川流域研究会</t>
  </si>
  <si>
    <t>シーア・コルボーン、養老孟司、高杉追、田辺信介、井口泰泉、堀口敏宏、森千里、香山不二雄、椎葉茂樹、戸高恵美</t>
  </si>
  <si>
    <t>環境修復のための生態工学</t>
  </si>
  <si>
    <t>水の環境科学</t>
  </si>
  <si>
    <t>北海道開発局</t>
  </si>
  <si>
    <t>ARA　2002.12　特集　今年の疲れを洗い流そう！　荒川ユニーク銭湯マップ</t>
  </si>
  <si>
    <t>ARA　2002.7　特集　保存版！　あらかわ夏の日帰り旅プラン</t>
  </si>
  <si>
    <t>ARA　2003.10　No.91　特集　秋空ひろがる河川敷でカラダにいいことを　スポーツするなら荒川に行こう!</t>
  </si>
  <si>
    <t>ARA　2003.11　No.92　特集　荒川の「水」が、「土」が生み出した　“荒川流域の味”を知る、買う、食べる！</t>
  </si>
  <si>
    <t>ARA　2003.12　No.93　特集　テーマは荒川！　写真、絵、野草アートで　とっておきの“あらかわ年賀状”を作ろう！</t>
  </si>
  <si>
    <t>ARA　2003.2　特集　人気の橋、思い出の橋、これからの橋　荒川の橋　大特集</t>
  </si>
  <si>
    <t>ARA　2003.8　No.89　特集　なにげないところに自由研究のヒントがたくさん　おもしろ荒川研究</t>
  </si>
  <si>
    <t>ARA　2004.2　No.95　特集　バードウオッチングを始めてみませんか？　双眼鏡を持って荒川に行こう！</t>
  </si>
  <si>
    <t>ARA　2004.5　No.98　特集　いまを歩く、昔を訪ねる　風に吹かれて、荒川歴史散歩</t>
  </si>
  <si>
    <t>ARA　2006.11　No.128　特集　すくすく育て!　荒川ベイビー</t>
  </si>
  <si>
    <t>川と人　1998　VOL.12</t>
  </si>
  <si>
    <t>川と人　1998　VOL.13</t>
  </si>
  <si>
    <t>川と人　1999　VOL.14　特集　水と緑が大好きです　石狩川と花木</t>
  </si>
  <si>
    <t>川の本　No.3　1977夏　ある日のスケッチ日記</t>
  </si>
  <si>
    <t>川の本　No.30　1991年春の号　「川と人々のくらし」－③江戸時代までの川の利用－</t>
  </si>
  <si>
    <t>川の本　No.31　1991年夏の号　「川と人々のくらし」－④明治維新と川への取り組み－</t>
  </si>
  <si>
    <t>川の本　No.32　1992年春の号　「川と人々のくらし」－⑤大正から昭和へ、近代化と川の恩恵－</t>
  </si>
  <si>
    <t>川の本　No.33　1992年夏の号　「川と人々のくらし」－⑥戦後日本の復興と川－</t>
  </si>
  <si>
    <t>川の本　No.34　1993年春の号　「川と人々のくらし」（完結編）－⑦21世紀にむけて－</t>
  </si>
  <si>
    <t>ARA　2007.4　No.133　特集　川を守る心意気　技あり!　荒川仕事人</t>
  </si>
  <si>
    <t>ARA　2007.5　No.134　特集　登志ばあちゃんと歩く　荒川思い出アルバム</t>
  </si>
  <si>
    <t>ARA　2007.6　No.135　特集　ここにもあそこにも、動物がいっぱい!　荒川動物ウォーク</t>
  </si>
  <si>
    <t>ARA　2007.7　No.136　特集　2007　なつやすみ!　親子で荒川自由研究</t>
  </si>
  <si>
    <t>ARA　2007.8　No.137　特集　釣りを楽しむ、荒川を知る!　あらかわフィッシング</t>
  </si>
  <si>
    <t>ARA　2007.9　No.138　特集　歴史を語る　あらかわの土木遺産</t>
  </si>
  <si>
    <t>ARA　2008.4　No.144　特集　日暮里・舎人ライナー開業記念特集　ぶらり！荒川を渡って鉄道散歩</t>
  </si>
  <si>
    <t>ARRC　NEWS　</t>
  </si>
  <si>
    <t>Final　Programme　The　3rd　World　Water　Forum</t>
  </si>
  <si>
    <t>Final　Programme　第3回世界水ファーラム　2003年3月16日～23日　京都・滋賀・大阪　琵琶湖。淀川流域をむすんで開催</t>
  </si>
  <si>
    <t>FRONT　APR.1989　4　特集－⑦　NYVol.3　ニューヨーク・パトロネージ</t>
  </si>
  <si>
    <t>FRONT　APR.1990　4　特集－⑲　水道－ローマはなぜ栄えたか</t>
  </si>
  <si>
    <t>FRONT　APR.1991　4　特集－31　桜－サクラの自然学</t>
  </si>
  <si>
    <t>FRONT　APR.1993　4　特集　橋を架ける－水と文化の交差点</t>
  </si>
  <si>
    <t>FRONT　APR.2001　4　特集　干潟－鈍色の楽園を訪ねて</t>
  </si>
  <si>
    <t>FRONT　APR.2002　4　特集　藍と紅花－川が運んだ日本の色</t>
  </si>
  <si>
    <t>FRONT　APR.2003　4　特集　龍神紀行－水の化身を生んだイマジネーション</t>
  </si>
  <si>
    <t>AQUAGREEN　ISHIKARIいしかり　Spring2004　Vol.18</t>
  </si>
  <si>
    <t>AQUAGREEN　ISHIKARIいしかり　Spring2004　Vol.19</t>
  </si>
  <si>
    <t>AQUAGREEN　ISHIKARIいしかり　Spring2005　Vol.20</t>
  </si>
  <si>
    <t>AQUAGREEN　ISHIKARIいしかり　Spring2005　Vol.21</t>
  </si>
  <si>
    <t>AQUAGREEN　ISHIKARIいしかり　Spring2006　Vol.22</t>
  </si>
  <si>
    <t>AQUAGREEN　ISHIKARIいしかり　Spring2007　Vol.24</t>
  </si>
  <si>
    <t>AQUAGREEN　ISHIKARIいしかり　Spring2008　Vol.26</t>
  </si>
  <si>
    <t>AQUAGREEN　ISHIKARIいしかり　Summer2001　Vol.13</t>
  </si>
  <si>
    <t>AQUAGREEN　ISHIKARIいしかり　Winter2006　Vol.23</t>
  </si>
  <si>
    <t>ARA　2002.11　特集　秋のお出かけ応援します!　流域得体験スポット</t>
  </si>
  <si>
    <t>学研の図鑑　カタログ　自然と友達になれる本</t>
  </si>
  <si>
    <t>学研の図鑑　魚</t>
  </si>
  <si>
    <t>学研の図鑑　地球・気象</t>
  </si>
  <si>
    <t>学研の図鑑　地球環境</t>
  </si>
  <si>
    <t>学研まんが　ひみつシリーズ　魚のひみつ</t>
  </si>
  <si>
    <t>学研わくわく観察図鑑　ザリガニ</t>
  </si>
  <si>
    <t>川越舟運　江戸と小江戸を結んで三百年</t>
  </si>
  <si>
    <t>川で実践する　福祉・医療・教育</t>
  </si>
  <si>
    <t>川と湖沼の侵略者　ブラックバス－その生物学と生態系への影響</t>
  </si>
  <si>
    <t>川と出合うために　十勝の川をフィールドとした総合的学習の手引き1</t>
  </si>
  <si>
    <t>川と博物館9　おいでよ新宮川に</t>
  </si>
  <si>
    <t>川と人　1992　VOL.1</t>
  </si>
  <si>
    <t>川と人　1993　VOL.2</t>
  </si>
  <si>
    <t>川と人　1993　VOL.3</t>
  </si>
  <si>
    <t>FRONT　FEB.2004　2　特集　試みとしての復元学－オリジナルそれともコピー！？</t>
  </si>
  <si>
    <t>FRONT　FEB.2005　2　特集　温故知新　銭湯再発見</t>
  </si>
  <si>
    <t>FRONT　JAN.1989　1　特集－④　パリ水に燃ゆ②</t>
  </si>
  <si>
    <t>FRONT　JAN.1990　1　特集－⑯　日本酒礼儀－名酒の里に名水あり</t>
  </si>
  <si>
    <t>FRONT　JAN.2002　1　特集　カムチャッカ－近くて遠い北のワンダーランド</t>
  </si>
  <si>
    <t>FRONT　MAY.2002　5　特集　水中世界の魅力－不思議イッパイへ潜ろう</t>
  </si>
  <si>
    <t>小学校社会　文部省検定済教科書　3下</t>
  </si>
  <si>
    <t>小学校社会　文部省検定済教科書　4上</t>
  </si>
  <si>
    <t>小学校社会　文部省検定済教科書　4下</t>
  </si>
  <si>
    <t>小学校社会　文部省検定済教科書　5上</t>
  </si>
  <si>
    <t>小学校社会　文部省検定済教科書　5下</t>
  </si>
  <si>
    <t>北陽中学校十五周年記念誌</t>
  </si>
  <si>
    <t>北陽　開校20周年記念誌</t>
  </si>
  <si>
    <t>水をきれいにしよう　からだ・くらし・環境</t>
  </si>
  <si>
    <t>身近な環境調べ　自由研究のヒント集</t>
  </si>
  <si>
    <t>緑のダム　森林・河川・水循環・防災</t>
  </si>
  <si>
    <t>みどりのハンドブック　－協働によるみどりの環境づくりに向けて－</t>
  </si>
  <si>
    <t>川を知る事典　日本の川　世界の川</t>
  </si>
  <si>
    <t>川を楽しむ　水辺の魅力再発見</t>
  </si>
  <si>
    <t>川を見る　河床の動態と規則性</t>
  </si>
  <si>
    <t>環境科学ライブラリー　水と環境</t>
  </si>
  <si>
    <t>眼鏡橋　架橋150周年記念</t>
  </si>
  <si>
    <t>眼鏡橋　日本と西洋の古橋</t>
  </si>
  <si>
    <t>環境復元と自然再生を成功させる101ガイド　ビオトープ</t>
  </si>
  <si>
    <t>神田川　よみがえれ東京の源流</t>
  </si>
  <si>
    <t>観展望気のウソ・ホント　どこまであたる？お天気ことわざ</t>
  </si>
  <si>
    <t>季刊　河川レビュー　特集　河川環境</t>
  </si>
  <si>
    <t>気象異常　フロン・酸性雨・森林破壊・温暖化…</t>
  </si>
  <si>
    <t>北に描いた浪漫　先駆者・高畑利宣とその時代</t>
  </si>
  <si>
    <t>北のいぶき　国土交通省北海道開発局情報誌　SPRING　2001　Vol.16</t>
  </si>
  <si>
    <t>北のメルヘン　幻想天の河まつり</t>
  </si>
  <si>
    <t>北の悠流　平成11年度</t>
  </si>
  <si>
    <t>北の悠流　平成15年度</t>
  </si>
  <si>
    <t>北へ。南へ。　全国ダム湖利用施設/利用状況</t>
  </si>
  <si>
    <t>北村史　上巻</t>
  </si>
  <si>
    <t>北村史　下巻</t>
  </si>
  <si>
    <t>国土交通省広報誌　No.60　特集　「ようこそ」の、開かれた美しい日本を目指して</t>
  </si>
  <si>
    <t>国土交通省広報誌　No.82　特集　新たな社会基盤「地理空間情報」－本格化するデジタル地図の活用ー</t>
  </si>
  <si>
    <t>国土交通省広報誌　No.85　特集　国土交通政策に関する基礎研究の充実をめざして～チャレンジングな政策形成のために～</t>
  </si>
  <si>
    <t>国土交通省広報誌　No.86　特集　時代と共に進化する公共建築</t>
  </si>
  <si>
    <t>国土交通省広報誌　No.87　特集　環境にやさしい交通に向けての国際連携～　日本からの発信!～</t>
  </si>
  <si>
    <t>国土交通省広報誌　No.88　特集　気候変動により増大する自然災害リスクへの対応</t>
  </si>
  <si>
    <t>江戸・水の生活誌</t>
  </si>
  <si>
    <t>（財）河川環境管理財団、河川環境総合研究所</t>
  </si>
  <si>
    <t>（（財）河川環境管理財団、北海道地球温暖化防止活動推進センター）</t>
  </si>
  <si>
    <t>（財）河川環境管理財団、北海道地球温暖化防止活動推進センター</t>
  </si>
  <si>
    <t>2001年度活動報告書</t>
  </si>
  <si>
    <t>（有）地球環境ネット</t>
  </si>
  <si>
    <t>（（有）地球環境ネット）</t>
  </si>
  <si>
    <t>生物から見た石狩川下流の水質</t>
  </si>
  <si>
    <t>（北海道開発局石狩開発建設部管理課・水質係）</t>
  </si>
  <si>
    <t>北海道開発局石狩開発建設部</t>
  </si>
  <si>
    <t>（北海道開発局石狩開発建設部管理課・第５スタッフ水質担当）</t>
  </si>
  <si>
    <t>川のファンクラブ　Vol.1</t>
  </si>
  <si>
    <t>河川情報365　No.12</t>
  </si>
  <si>
    <t>河川情報365　No.13</t>
  </si>
  <si>
    <t>河川情報365　No.14</t>
  </si>
  <si>
    <t>河川情報ブックス　アメリカの河川博物館</t>
  </si>
  <si>
    <t>河川水理学　エンジニア・マニュアル</t>
  </si>
  <si>
    <t>河川生態環境工学　魚類生態と河川計画</t>
  </si>
  <si>
    <t>河川整備基金助成事業　調査・試験・研究報告（平成2年度成果）</t>
  </si>
  <si>
    <t>河川整備基金助成事業　調査・試験・研究報告（平成元年度成果）</t>
  </si>
  <si>
    <t>河川生物の絵解き検索　－水生昆虫と小動物ー〔第2版〕</t>
  </si>
  <si>
    <t>河川における外来種対策の考え方とその事例　ー主な侵略的外来種の影響と対策ー</t>
  </si>
  <si>
    <t>河川に外来種が進入すると…　河川における外来種対策に向けて</t>
  </si>
  <si>
    <t>河川文化　河川文化を語る会講演集〈その十五〉</t>
  </si>
  <si>
    <t>河川文化　河川文化を語る会講演集〈その十三〉</t>
  </si>
  <si>
    <t>河川文化　河川文化を語る会講演集〈その十七〉</t>
  </si>
  <si>
    <t>河川文化　河川文化を語る会講演集〈その十二〉</t>
  </si>
  <si>
    <t>河川文化　河川文化を語る会講演集〈その十八〉</t>
  </si>
  <si>
    <t>河川文化　河川文化を語る会講演集〈その十四〉</t>
  </si>
  <si>
    <t>河川文化　河川文化を語る会講演集〈その十六〉</t>
  </si>
  <si>
    <t>AQUAGREEN　ISHIKARIいしかり　Spring2003　Vol.16</t>
  </si>
  <si>
    <t>AQUAGREEN　ISHIKARIいしかり　Spring2003　Vol.17</t>
  </si>
  <si>
    <t>河川　2005年11月号　No.712　特集　街づくりの中の新しい河川利用</t>
  </si>
  <si>
    <t xml:space="preserve">  </t>
  </si>
  <si>
    <t>（久米洋三）</t>
  </si>
  <si>
    <t>石狩川開発建設部</t>
  </si>
  <si>
    <t>北海道土地改良区六十年史</t>
  </si>
  <si>
    <t>北海土地改良区</t>
  </si>
  <si>
    <t>（国土交通省河川局河川計画課）</t>
  </si>
  <si>
    <t>国土交通省河川局</t>
  </si>
  <si>
    <t>北海道駒ヶ岳噴火史</t>
  </si>
  <si>
    <t>小井田武</t>
  </si>
  <si>
    <t>北海道森町</t>
  </si>
  <si>
    <t>北海道開発局石狩川開発建設部</t>
  </si>
  <si>
    <t>（財）北海道河川防災研究センター</t>
  </si>
  <si>
    <t>岡崎文吉</t>
  </si>
  <si>
    <t>（社）山梨県河川防災センター</t>
  </si>
  <si>
    <t>深川土地改良区</t>
  </si>
  <si>
    <t>神竜土地改良区史</t>
  </si>
  <si>
    <t>神竜土地改良区</t>
  </si>
  <si>
    <t>（建設省河川局河川計画課）</t>
  </si>
  <si>
    <t>2003年度活動報告書</t>
  </si>
  <si>
    <t>（（財）北海道環境財団）</t>
  </si>
  <si>
    <t>北海道地球温暖化防止活動推進センター</t>
  </si>
  <si>
    <t>（財）北海道環境財団</t>
  </si>
  <si>
    <t>環境再生医</t>
  </si>
  <si>
    <t>NPO法人自然環境復元協会</t>
  </si>
  <si>
    <t>ishikari　river</t>
  </si>
  <si>
    <t>Let's　GO　千歳川　千歳川で安全に体験学習を進めるために</t>
  </si>
  <si>
    <t>MAPS　OF　THE　MEKONG　BASIN　AND　ITS　SURROUNDINGS</t>
  </si>
  <si>
    <t>Marine　Biodiversity　海の生物多様性</t>
  </si>
  <si>
    <t>MM2003　「森と湖に親しむ旬間」全国行事機関誌　全国の森林とダムガイド20</t>
  </si>
  <si>
    <t>MOKU　2004　12　[特集]淵源</t>
  </si>
  <si>
    <t>Museum　Data　Number　63　特集1　2002年度開設博物館情報/リニューアル博物館情報</t>
  </si>
  <si>
    <t>Museum　Data　Number　64　特集　黎明館の20年　わたくし的回想</t>
  </si>
  <si>
    <t>Museum　Data　Number　65　特集　国立科学博物館の入館者満足度調査</t>
  </si>
  <si>
    <t>Vol.119　2007/10/1発行　北海道環境サポートセンター月刊ニュースレター　</t>
  </si>
  <si>
    <t>Vol.120　2007/11/1発行　北海道環境サポートセンター月刊ニュースレター　</t>
  </si>
  <si>
    <t>Vol.121　2007/12/1発行　北海道環境サポートセンター月刊ニュースレター　</t>
  </si>
  <si>
    <t>Vol.79　2004/6/1発行　北海道環境サポートセンター月刊ニュースレター</t>
  </si>
  <si>
    <t>Vol.80　2004/7/1発行　北海道環境サポートセンター月刊ニュースレター</t>
  </si>
  <si>
    <t>社会・未来・わたしたち　14　川と湖の〈健康〉をみる</t>
  </si>
  <si>
    <t>写真検索　山渓ハンディ図鑑7　日本の野鳥</t>
  </si>
  <si>
    <t>写真集　7.23長崎大水害　-1982-</t>
  </si>
  <si>
    <t>写真図鑑　サメの世界　第2版</t>
  </si>
  <si>
    <t>写真物語　昭和の暮らし5　川と湖沼</t>
  </si>
  <si>
    <t>舟運都市　水辺からの都市再生</t>
  </si>
  <si>
    <t>什器実用備品カタログ　Vol.1　</t>
  </si>
  <si>
    <t>住民参加による自然林再生法　生態学的混播法の理論と実践</t>
  </si>
  <si>
    <t>北海道地方　自然と産業と人々の生活</t>
  </si>
  <si>
    <t>北海道の明日をつくった男、土木技術者　田辺朔郎　帝國鉄道北海道線［旭川釧路間全線開通記念寫真帖］</t>
  </si>
  <si>
    <t>北海道の川に棲む　魚たちの話</t>
  </si>
  <si>
    <t>幌加内町史</t>
  </si>
  <si>
    <t>真駒内川　水辺の楽校　まこまないがわ</t>
  </si>
  <si>
    <t>まちづくり川づくり</t>
  </si>
  <si>
    <t>まちと水辺に豊かな自然をⅢ　多自然型川づくりの取組みとポイント</t>
  </si>
  <si>
    <t>まとづくり・川づくり協議会－速報－</t>
  </si>
  <si>
    <t>万一に備えて　</t>
  </si>
  <si>
    <t>身近な水環境の全国一斉調査　詳細マニュアル</t>
  </si>
  <si>
    <t>水とともに　2006　8　August</t>
  </si>
  <si>
    <t>水辺空間から、やすらぎの創出。石狩川　上流事業概要</t>
  </si>
  <si>
    <t>水辺の森づくり　石狩川対雁築提　緑の回廊づくり事業</t>
  </si>
  <si>
    <t>明治三大築港展－オランダ人技師たちは日本に何を伝えたかったのか－</t>
  </si>
  <si>
    <t>茂漁川ふるさとの川のモデル事業　北海道恵庭市　素顔の水辺づくり</t>
  </si>
  <si>
    <t>やさしい砂防講座　少しは勉強しよう、現場代理人のための砂防のはなし</t>
  </si>
  <si>
    <t>ようこそ　治水とうるおいの水辺へ</t>
  </si>
  <si>
    <t>よくわかる砂防百科　vol.1　砂防の偉大な先駆者　赤木正雄の足跡</t>
  </si>
  <si>
    <t>より安全に快適に　これからの川と水</t>
  </si>
  <si>
    <t>より安全により快適に　これからの川と水</t>
  </si>
  <si>
    <t>ペンギンは歴史にもクチバシをはさむ</t>
  </si>
  <si>
    <t>（岸本翠月）</t>
  </si>
  <si>
    <t>（堀口喜三郎）</t>
  </si>
  <si>
    <t>北海道の磯釣り</t>
  </si>
  <si>
    <t>土木のこころ－夢追いびとたちの系譜－</t>
  </si>
  <si>
    <t>熱い河</t>
  </si>
  <si>
    <t>川に自然を</t>
  </si>
  <si>
    <t>長沼町</t>
  </si>
  <si>
    <t>（長沼町史編さん委員会）</t>
  </si>
  <si>
    <t>北海道新聞社</t>
  </si>
  <si>
    <t>ゲンジボタル</t>
  </si>
  <si>
    <t>（部内資料）　オランダの改造－締切堤防の歴史－</t>
  </si>
  <si>
    <t>“Water　Voice”　</t>
  </si>
  <si>
    <t>“水の声”WaterVoice　“水の声”プロジェクトレポート</t>
  </si>
  <si>
    <t>【川の本】　雄物川</t>
  </si>
  <si>
    <t>【川の本】　子吉川</t>
  </si>
  <si>
    <t>【図説】化学の百科事典　1　動物と植物</t>
  </si>
  <si>
    <t>【図説】化学の百科事典　2　環境と生態</t>
  </si>
  <si>
    <t>【図説】化学の百科事典　4　化学の世界</t>
  </si>
  <si>
    <t>【増補版】　日本は環境に優しいのか　環境ビジョンなき国家の悲劇</t>
  </si>
  <si>
    <t>【学び・楽しむ・潤いの砂川遊水池】　平成19年度　教育普及活動報告書</t>
  </si>
  <si>
    <t>100「名水」公式ガイドブック　名水百選</t>
  </si>
  <si>
    <t>2000年版　NHK　ためしてガッテン　アウトドアにチャレンジ！4環境を守る33の方法</t>
  </si>
  <si>
    <t>2001年度　地球温暖化防止基礎調査報告書　～北海道内報道情報整理～</t>
  </si>
  <si>
    <t>2003　ぼくと千歳川</t>
  </si>
  <si>
    <t>災害　2006　平成18年の主な災害について</t>
  </si>
  <si>
    <t>21世紀こども百科　宇宙館　増補版</t>
  </si>
  <si>
    <t>21世紀こども百科　大図解</t>
  </si>
  <si>
    <t>21世紀の水源地ビジョン　水源地の総合的な整備のあり方に関する提言</t>
  </si>
  <si>
    <t>3RD　WORLD　WATER　FORUM　HANDBOOK</t>
  </si>
  <si>
    <t>7.23　長崎大水害誌</t>
  </si>
  <si>
    <t>’93建設行政ハンドブック　－建設省の事業・制度のすべて－</t>
  </si>
  <si>
    <t>流域の時代　森と川の復権をめざして</t>
  </si>
  <si>
    <t>歴史を刻む母なる川　石狩川の記憶</t>
  </si>
  <si>
    <t>私たちの砂川市史　上巻</t>
  </si>
  <si>
    <t>永山新川ハンドブック保存版</t>
  </si>
  <si>
    <t>魚貝類に寄生する生物</t>
  </si>
  <si>
    <t>玉川上水と分水【新訂増補版】</t>
  </si>
  <si>
    <t>研究所紀要（Ⅰ）</t>
  </si>
  <si>
    <t>荒川治水資料館</t>
  </si>
  <si>
    <t>荒川ロケーション</t>
  </si>
  <si>
    <t>私たちの砂川市史　下巻</t>
  </si>
  <si>
    <t>自然的攪乱・人為的インパクトと河川生態系</t>
  </si>
  <si>
    <t>新篠津村百年史　下巻</t>
  </si>
  <si>
    <t>新篠津村百年史　資料編</t>
  </si>
  <si>
    <t>水　なんでも質問箱</t>
  </si>
  <si>
    <t>水　新時代</t>
  </si>
  <si>
    <t>水の歩み　滝川市水道30年記念誌</t>
  </si>
  <si>
    <t>小学館の学習百科事典28　水辺の生物</t>
  </si>
  <si>
    <t>小学館の図鑑　NEO　魚</t>
  </si>
  <si>
    <t>証言・長良川河口堰　対立する世論　錯綜するメディア　苦悩する行政</t>
  </si>
  <si>
    <t>詳細図鑑　さかなの見分け方</t>
  </si>
  <si>
    <t>小説　治水</t>
  </si>
  <si>
    <t>昭和五十六年八月　千歳川は大地を呑んだ！</t>
  </si>
  <si>
    <t>昭和二十八年　有田川水害</t>
  </si>
  <si>
    <t>ジュニア農林水産白書　わたしたちの食料・農林水産業・農山漁村のすがた</t>
  </si>
  <si>
    <t>自然学校をつくろう　あなたも自然体験活動のリーダーになれる</t>
  </si>
  <si>
    <t>自然観察　フィールドガイド</t>
  </si>
  <si>
    <t>自然共生研究センター活動レポート　平成13年度の成果から</t>
  </si>
  <si>
    <t>自然災害への挑戦　研究の現状と展望</t>
  </si>
  <si>
    <t>自然探検⑧　水べのこん虫</t>
  </si>
  <si>
    <t>自然地名は祖先の知識　川を考える地名</t>
  </si>
  <si>
    <t>自然と遊ぼう②　川の楽校</t>
  </si>
  <si>
    <t>自然とともに生きよう　人のくらし・森・川・海</t>
  </si>
  <si>
    <t>さあ！行こう！！　川のふしぎ旅　川の科学館　水が、川がおもしろい!!</t>
  </si>
  <si>
    <t>災害のないまちづくりをめざして</t>
  </si>
  <si>
    <t>災害を知って自らを守る</t>
  </si>
  <si>
    <t>さいたま川の博物館　要覧　平成9年度</t>
  </si>
  <si>
    <t>財団法人　前田一歩園財団</t>
  </si>
  <si>
    <t>相模原市立　相模川ふれあい科学館</t>
  </si>
  <si>
    <t>さけの里ふれあい広場</t>
  </si>
  <si>
    <t>札幌市豊平川さけ科学館</t>
  </si>
  <si>
    <t>札幌の母なる川　豊平川生きものマップ</t>
  </si>
  <si>
    <t>ジオテクノート⑫　土石流</t>
  </si>
  <si>
    <t>時空冒険　治水トラベラーズ　マンガでなっとく！石狩放水路　第2巻　危機一髪！放水路が街を救う！！　②</t>
  </si>
  <si>
    <t>自然共生研究センター活動レポート　平成14年度の成果から</t>
  </si>
  <si>
    <t>釧路湿原の自然再生</t>
  </si>
  <si>
    <t>自然は緑の薬箱　薬草のある暮らし</t>
  </si>
  <si>
    <t>自然復元集3　水辺ビオトープ　－その基礎と事例－</t>
  </si>
  <si>
    <t>自然を育み人を育む・・・・・ときめき川づくり　今後の河川環境のあり方について［河川審議会答申］</t>
  </si>
  <si>
    <t>立山カルデラ砂防博物館　博物館だより　No.27　2005.4.20</t>
  </si>
  <si>
    <t>立山カルデラ砂防博物館　博物館だより　No.36</t>
  </si>
  <si>
    <t>楽しく学ぶ　川の化学　①　川の安全とマナー</t>
  </si>
  <si>
    <t>楽しく学ぶ　川の化学　②　楽しいよ　川遊び</t>
  </si>
  <si>
    <t>楽しく学ぶ　川の化学　③　川の魚</t>
  </si>
  <si>
    <t>楽しく学ぶ　川の化学　④　川の水生昆虫・動物</t>
  </si>
  <si>
    <t>楽しく学ぶ　川の化学　⑤　川辺の鳥・植物・動物</t>
  </si>
  <si>
    <t>楽しく学ぶ　川の化学　⑥　川のはたらき</t>
  </si>
  <si>
    <t>楽しく学ぶ　川の化学　⑦　川と人々のくらし</t>
  </si>
  <si>
    <t>楽しく学ぶ　川の化学　⑧　川と環境・川と海と森</t>
  </si>
  <si>
    <t>楽しく学ぶ　川の化学　⑨　わたしたちの学校では</t>
  </si>
  <si>
    <t>楽しく学ぶ　川の化学　⑩　豊かな川をめざして</t>
  </si>
  <si>
    <t>食べてアンシン！学んでナットク！　北の海の恵みと水産業　－小学生のための水産読本－</t>
  </si>
  <si>
    <t>玉川上水　親と子の歴史散歩</t>
  </si>
  <si>
    <t>玉川上水　水と緑と人間の賛歌</t>
  </si>
  <si>
    <t>多摩川の総合研究　ー永田地区を中心として－</t>
  </si>
  <si>
    <t>河川　2001年1月号　No.654　特集　21世紀の展望</t>
  </si>
  <si>
    <t>日本産魚類生態大図鑑</t>
  </si>
  <si>
    <t>すみだ川横丁絵巻</t>
  </si>
  <si>
    <t>環境科学への扉</t>
  </si>
  <si>
    <t>淀川オランダ技師文書（欧文関連編）</t>
  </si>
  <si>
    <t>淀川近代改修の曙研究会</t>
  </si>
  <si>
    <t>建設省近畿地方建設局淀川工事事務所</t>
  </si>
  <si>
    <t>有泉榮一の功績を讃えて</t>
  </si>
  <si>
    <t>（北海道の治水史研究委員会）</t>
  </si>
  <si>
    <t>石狩川の碑</t>
  </si>
  <si>
    <t>（財）石狩川振興財団</t>
  </si>
  <si>
    <t>石狩川舟運史</t>
  </si>
  <si>
    <t>2002年度活動報告書</t>
  </si>
  <si>
    <t>（（財）北海道環境財団、北海道地球温暖化防止活動推進センター）</t>
  </si>
  <si>
    <t>（財）北海道環境財団、北海道地球温暖化防止活動推進センター</t>
  </si>
  <si>
    <t>2000年度活動報告書</t>
  </si>
  <si>
    <t>（鳥羽水族館）</t>
  </si>
  <si>
    <t>鳥羽水族館</t>
  </si>
  <si>
    <t>（NPO法人水環境北海道）</t>
  </si>
  <si>
    <t>NPO法人水環境北海道</t>
  </si>
  <si>
    <t>河川美化・緑化調査研究論文集〔1〕</t>
  </si>
  <si>
    <t>河川美化・緑化調査研究論文集〔2〕</t>
  </si>
  <si>
    <t>河川　平成五年十月号　No.567</t>
  </si>
  <si>
    <t>河川　平成五年十二月号　No.569</t>
  </si>
  <si>
    <t>河川　平成五年二月号　No.559</t>
  </si>
  <si>
    <t>河川　平成五年八月号　No.565</t>
  </si>
  <si>
    <t>にほんのかわ　84　1999年1月</t>
  </si>
  <si>
    <t>にほんのかわ　85　1999年4月</t>
  </si>
  <si>
    <t>にほんのかわ　86　1999年7月</t>
  </si>
  <si>
    <t>にほんのかわ　87　1999年10月</t>
  </si>
  <si>
    <t>にほんのかわ　88　2000年1月</t>
  </si>
  <si>
    <t>にほんのかわ　89　2000年4月</t>
  </si>
  <si>
    <t>にほんのかわ　90　2000年7月</t>
  </si>
  <si>
    <t>にほんのかわ　91　2000年11月</t>
  </si>
  <si>
    <t>にほんのかわ　92　2001年1月</t>
  </si>
  <si>
    <t>にほんのかわ　93　2001年5月</t>
  </si>
  <si>
    <t>にほんのかわ　94　2001年8月</t>
  </si>
  <si>
    <t>にほんのかわ　95　2001年11月</t>
  </si>
  <si>
    <t>にほんのかわ　96　2002年1月</t>
  </si>
  <si>
    <t>にほんのかわ　97　2002年4月</t>
  </si>
  <si>
    <t>にほんのかわ　98　2002年7月</t>
  </si>
  <si>
    <t>にほんのかわ　99･100　2003年1月</t>
  </si>
  <si>
    <t>日本の川　自然と民俗Ⅰ</t>
  </si>
  <si>
    <t>にほんのかわ　創刊号　昭和48年6月</t>
  </si>
  <si>
    <t>にほんのかわ　第10号　昭和52年9月</t>
  </si>
  <si>
    <t>にほんのかわ　第13号　昭和53年6月</t>
  </si>
  <si>
    <t>にほんのかわ　第14号　昭和53年12月</t>
  </si>
  <si>
    <t>にほんのかわ　第15号　昭和54年6月</t>
  </si>
  <si>
    <t>にほんのかわ　第16号　昭和54年12月</t>
  </si>
  <si>
    <t>にほんのかわ　第17号　昭和55年4月</t>
  </si>
  <si>
    <t>にほんのかわ　第19号　昭和55年12月</t>
  </si>
  <si>
    <t>にほんのかわ　第21号　昭和56年6月</t>
  </si>
  <si>
    <t>にほんのかわ　第2号　昭和48年12月</t>
  </si>
  <si>
    <t>にほんのかわ　第39号　昭和62年11月</t>
  </si>
  <si>
    <t>にほんのかわ　第3号　昭和49年6月</t>
  </si>
  <si>
    <t>にほんのかわ　第40号　昭和63年1月</t>
  </si>
  <si>
    <t>にほんのかわ　第41号　昭和63年4月</t>
  </si>
  <si>
    <t>にほんのかわ　第42号　昭和63年7月</t>
  </si>
  <si>
    <t>にほんのかわ　第43号　昭和63年10月</t>
  </si>
  <si>
    <t>にほんのかわ　第44号　1989年1月</t>
  </si>
  <si>
    <t>にほんのかわ　第4号　昭和49年11月</t>
  </si>
  <si>
    <t>にほんのかわ　第6号　昭和50年12月　安藝皎一　－河と資源と－</t>
  </si>
  <si>
    <t>にほんのかわ　第7号　昭和51年6月</t>
  </si>
  <si>
    <t>日本の川　たまがわ</t>
  </si>
  <si>
    <t>日本の産業と環境問題1　農業と環境問題</t>
  </si>
  <si>
    <t>日本の産業と環境問題2　電気機械工業と環境問題</t>
  </si>
  <si>
    <t>日本の産業と環境問題3　エネルギーと環境問題</t>
  </si>
  <si>
    <t>日本の産業と環境問題4　化学工業と環境問題</t>
  </si>
  <si>
    <t>日本の産業と環境問題5　自動車と環境問題</t>
  </si>
  <si>
    <t>日本の産業と環境問題6　都市の生活と環境問題</t>
  </si>
  <si>
    <t>日本の産業と環境問題7　国土の開発と環境問題</t>
  </si>
  <si>
    <t>日本の産業と環境問題8　環境と調和する社会づくり</t>
  </si>
  <si>
    <t>日本の産業まるわかり大百科7　国土と環境保全</t>
  </si>
  <si>
    <t>日本の水郷・水都　日本人が造った　水とふれあう情緒的空間</t>
  </si>
  <si>
    <t>日本のラムサール条約湿地　－豊かな自然・多様な湿地と賢明な利用－</t>
  </si>
  <si>
    <t>河川文化　河川文化を語る会講演集〈その四〉</t>
  </si>
  <si>
    <t>河川文化　河川文化を語る会講演集〈その六〉</t>
  </si>
  <si>
    <t>学研の図鑑　大昔の動物</t>
  </si>
  <si>
    <t>人と川をつなぐ情報誌　かわら版　2006.5月号　no.43</t>
  </si>
  <si>
    <t>人と川をつなぐ情報誌　かわら版　2006.6月号　no.44</t>
  </si>
  <si>
    <t>人と川をつなぐ情報誌　かわら版　2006.7月号　no.45</t>
  </si>
  <si>
    <t>人と川をつなぐ情報誌　かわら版　2006.8月号　no.46</t>
  </si>
  <si>
    <t>人と川をつなぐ情報誌　かわら版　2006.9月号　no.47</t>
  </si>
  <si>
    <t>ひと目でわかる温暖化の今と未来　図説　地球の真実</t>
  </si>
  <si>
    <t>百姓仕事がつくるフィールドガイド　田んぼの生き物</t>
  </si>
  <si>
    <t>標準原色図鑑全集1　蛾・蝶</t>
  </si>
  <si>
    <t>標準原色図鑑全集10　植物Ⅱ</t>
  </si>
  <si>
    <t>標準原色図鑑全集11　高山植物</t>
  </si>
  <si>
    <t>標準原色図鑑全集12　温室植物</t>
  </si>
  <si>
    <t>標準原色図鑑全集13　有用植物</t>
  </si>
  <si>
    <t>標準原色図鑑全集14　菌類（きのこ・かび）</t>
  </si>
  <si>
    <t>標準原色図鑑全集15　海藻　海浜植物</t>
  </si>
  <si>
    <t>標準原色図鑑全集16　海岸　植物</t>
  </si>
  <si>
    <t>標準原色図鑑全集17　熱帯魚　金魚</t>
  </si>
  <si>
    <t>標準原色図鑑全集18　飼鳥　家畜</t>
  </si>
  <si>
    <t>標準原色図鑑全集19　動物Ⅰ</t>
  </si>
  <si>
    <t>福島県福島市　渡利水辺の楽校　親子の自然観察ブック</t>
  </si>
  <si>
    <t>舟を楽しむ、船を知る　新時代の河川舟運</t>
  </si>
  <si>
    <t>ぶらっと相模川　～訪ねてみよう今むかし</t>
  </si>
  <si>
    <t>河川　2007年1月号　No.726　特集　気候変動と異常気象</t>
  </si>
  <si>
    <t>河川　2007年2月号　No.727　特集　平成18年の災害</t>
  </si>
  <si>
    <t>河川　2007年3月号　No.728　特集　ダム管理</t>
  </si>
  <si>
    <t>河川　2007年4月号　No.729　特集　平成19年度予算</t>
  </si>
  <si>
    <t>河川　2007年5月号　No.730　特集　土砂災害と警戒避難</t>
  </si>
  <si>
    <t>河川　2007年6月号　No.731　特集　河川法改正10年を迎えて</t>
  </si>
  <si>
    <t>河川　2007年7月号　No.732　特集　川で遊び学ぶ</t>
  </si>
  <si>
    <t>河川　2007年8月号　No.733　特集　都市と河川</t>
  </si>
  <si>
    <t>河川　2007年9月号　No.734　特集　重点施策及び概算請求</t>
  </si>
  <si>
    <t>河川　2008年1月号　No.738　特集　気候変動に備える</t>
  </si>
  <si>
    <t>河川　2008年2月号　No.739　特集　平成19年度の災害</t>
  </si>
  <si>
    <t>河川　昭和五十二年八月号　No.373　水の日特集号</t>
  </si>
  <si>
    <t>河川　昭和六十三年九月号　No.506</t>
  </si>
  <si>
    <t>河川　昭和六十三年五月号　No.502</t>
  </si>
  <si>
    <t>河川　昭和六十三年十一月号　No.508</t>
  </si>
  <si>
    <t>河川　昭和六十三年十月号　No.507</t>
  </si>
  <si>
    <t>河川　昭和六十三年十二月号　No.509</t>
  </si>
  <si>
    <t>河川　昭和六十三年八月号　No.505</t>
  </si>
  <si>
    <t>河川　昭和六十三年四月号　No.501　昭和63年度予算特集</t>
  </si>
  <si>
    <t>河川　昭和六十三年六月号　No.503　河川愛護月間　（7・1～31）</t>
  </si>
  <si>
    <t>河川　特集：川で遊び学ぶ</t>
  </si>
  <si>
    <t>河川　平成元年一月号　No.510</t>
  </si>
  <si>
    <t>河川　平成元年九月号　No.518</t>
  </si>
  <si>
    <t>河川　平成元年五月号　No.514　平成元年度予算特集</t>
  </si>
  <si>
    <t>河川　平成五年四月号　No.561　平成5年度予算特集</t>
  </si>
  <si>
    <t>河川　平成五年六月号　No.563　河川愛護月間　（7・1～31）</t>
  </si>
  <si>
    <t>河川　平成三年一月号　No.534</t>
  </si>
  <si>
    <t>河川　平成三年九月号　No.542</t>
  </si>
  <si>
    <t>河川　平成三年五月号　No.538</t>
  </si>
  <si>
    <t>河川　平成三年三月号　No.536</t>
  </si>
  <si>
    <t>河川　平成三年十一月号　No.544</t>
  </si>
  <si>
    <t>河川　平成三年十月号　No.543</t>
  </si>
  <si>
    <t>河川　平成三年十二月号　No.545</t>
  </si>
  <si>
    <t>河川　平成三年二月号　No.535</t>
  </si>
  <si>
    <t>河川　平成三年八月号　No.541</t>
  </si>
  <si>
    <t>河川　平成三年四月号　No.537　平成3年度予算特集</t>
  </si>
  <si>
    <t>河川　平成三年六月号　No.539　河川愛護月間　（7・1～31）</t>
  </si>
  <si>
    <t>河川　平成二年一月号　No.522</t>
  </si>
  <si>
    <t>河川　平成二年九月号　No.530</t>
  </si>
  <si>
    <t>河川　平成二年五月号　No.526</t>
  </si>
  <si>
    <t>河川　平成二年三月号　No.524</t>
  </si>
  <si>
    <t>河川　平成二年十一月号　No.532</t>
  </si>
  <si>
    <t>河川　平成二年十月号　No.531</t>
  </si>
  <si>
    <t>河川　平成二年十二月号　No.533</t>
  </si>
  <si>
    <t>河川　平成二年二月号　No.523</t>
  </si>
  <si>
    <t>河川　平成二年八月号　No.529</t>
  </si>
  <si>
    <t>河川　平成二年四月号　No.525</t>
  </si>
  <si>
    <t>河川　平成二年六月号　No.527　平成2年度予算特集　河川愛護月間　（7・1～31）</t>
  </si>
  <si>
    <t>河川　平成四年一月号　No.546</t>
  </si>
  <si>
    <t>河川　平成四年九月号　No.554</t>
  </si>
  <si>
    <t>河川　平成四年五月号　No.550</t>
  </si>
  <si>
    <t>河川　平成四年三月号　No.548</t>
  </si>
  <si>
    <t>河川　平成四年十一月号　No.556</t>
  </si>
  <si>
    <t>河川　平成四年十月号　No.555</t>
  </si>
  <si>
    <t>河川　平成四年十二月号　No.557</t>
  </si>
  <si>
    <t>川のMONTHLY　INFORMATION　1998年4月号</t>
  </si>
  <si>
    <t>川のMONTHLY　INFORMATION　1998年5月号</t>
  </si>
  <si>
    <t>川のMONTHLY　INFORMATION　1998年6月号</t>
  </si>
  <si>
    <t>川のMONTHLY　INFORMATION　1998年7月号</t>
  </si>
  <si>
    <t>川のMONTHLY　INFORMATION　1998年8月号</t>
  </si>
  <si>
    <t>川のMONTHLY　INFORMATION　1998年9月号</t>
  </si>
  <si>
    <t>川のMONTHLY　INFORMATION　1999年1月号</t>
  </si>
  <si>
    <t>川の生きものを調べよう　水生生物による水質判定</t>
  </si>
  <si>
    <t>川の音　現代（いま）を活躍する女性100人の川への想い</t>
  </si>
  <si>
    <t>川の科学　なぜなぜおもしろ読本</t>
  </si>
  <si>
    <t>川の科学館　川の世界、水の世界を訪ねに行こう。</t>
  </si>
  <si>
    <t>川の環境を調べる　水生生物で水質を測る</t>
  </si>
  <si>
    <t>川の個性　河相形成のしくみ</t>
  </si>
  <si>
    <t>川の自然環境に配慮した　環境工法の取り組み　－多自然型工法事例集－</t>
  </si>
  <si>
    <t>川の自然観察　生物から見た北海道の河川水質　平成13年3月</t>
  </si>
  <si>
    <t>河川オーラルヒストリー　前後の治水事業（昭和30年代～昭和50年代）と私がめぐり会った人々</t>
  </si>
  <si>
    <t>河川応用水文学　序説</t>
  </si>
  <si>
    <t>河川オーラルヒストリー　戦後の河川の研究と技術　上</t>
  </si>
  <si>
    <t>河川オーラルヒストリー　戦後の河川の研究と技術　下</t>
  </si>
  <si>
    <t>にほんのかわ　52　1991年1月</t>
  </si>
  <si>
    <t>にほんのかわ　53　1991年4月</t>
  </si>
  <si>
    <t>にほんのかわ　54　1991年7月</t>
  </si>
  <si>
    <t>にほんのかわ　55　1991年10月</t>
  </si>
  <si>
    <t>にほんのかわ　56　1992年1月</t>
  </si>
  <si>
    <t>にほんのかわ　57　1992年4月</t>
  </si>
  <si>
    <t>にほんのかわ　58　1992年7月</t>
  </si>
  <si>
    <t>にほんのかわ　59　1992年10月</t>
  </si>
  <si>
    <t>にほんのかわ　60　1993年1月</t>
  </si>
  <si>
    <t>奈井江町百年史（下巻資料編）</t>
  </si>
  <si>
    <t>奈井江町百年史（上巻・通史篇）</t>
  </si>
  <si>
    <t>日本に住むための必須！！防災知識　小学校高学年</t>
  </si>
  <si>
    <t>北海道のダム　ＤＡＭＳ　ＩＮ　ＨＯＫＫＡＩＤＯ　1986</t>
  </si>
  <si>
    <t>岡崎文吉年譜</t>
  </si>
  <si>
    <t>北日本魚類大図鑑</t>
  </si>
  <si>
    <t>水族館の不思議な生き物</t>
  </si>
  <si>
    <t>海中記</t>
  </si>
  <si>
    <t>川の自然観察　生物から見た北海道の河川水質　平成14年3月</t>
  </si>
  <si>
    <t>川の自然観察　平成3年12月</t>
  </si>
  <si>
    <t>川の自然観察　平成5年11月</t>
  </si>
  <si>
    <t>川の自然観察　平成6年10月</t>
  </si>
  <si>
    <t>川の自然観察　平成7年12月</t>
  </si>
  <si>
    <t>川の自然をみつめてみよう　－河川に侵入する外来種－</t>
  </si>
  <si>
    <t>川の自然を見つめよう②　～河川の外来種図鑑～</t>
  </si>
  <si>
    <t>川の総合学習　①　川のはたらき</t>
  </si>
  <si>
    <t>川の総合学習　②　川と環境</t>
  </si>
  <si>
    <t>川の総合学習　③　川とくらし</t>
  </si>
  <si>
    <t>ベルソーブックス025　魚の変態の謎を解く</t>
  </si>
  <si>
    <t>ベルソーブックス026　魚の心をさぐる</t>
  </si>
  <si>
    <t>ベルソーブックス027　魚のウロコのはなし</t>
  </si>
  <si>
    <t>ぼくら地球市民3　わたしと地球の約束</t>
  </si>
  <si>
    <t>ポケット図鑑　水族館シリーズ2　ピオトープをつくろう！</t>
  </si>
  <si>
    <t>保全生物学のすすめ　生物多様性保全のためのニューサイエンス</t>
  </si>
  <si>
    <t>北海道　湖沼と湿原　水辺の散歩道</t>
  </si>
  <si>
    <t>北海道　新博物館ガイド</t>
  </si>
  <si>
    <t>北海道　森と川からの伝言</t>
  </si>
  <si>
    <t>北海道　森と水の話</t>
  </si>
  <si>
    <t>ほっかいどうかいはつグラフ　Vol.49　2007季刊　特集●安全・安心の基盤づくり</t>
  </si>
  <si>
    <t>北海道開発庁広報誌　北のいぶき　Spring'97　Vol.45</t>
  </si>
  <si>
    <t>北海道開発庁広報誌　北のいぶき　Spring'99　Vol.53</t>
  </si>
  <si>
    <t>北海道開発庁広報誌　北のいぶき　Summer'97　Vol.46</t>
  </si>
  <si>
    <t>北海道開発庁広報誌　北のいぶき　Summer'98　Vol.50</t>
  </si>
  <si>
    <t>北海道開発庁広報誌　北のいぶき　Winter'97　Vol.44</t>
  </si>
  <si>
    <t>北海道開発庁広報誌　北のいぶき　Winter'98　Vol.48</t>
  </si>
  <si>
    <t>北海道開発庁広報誌　北のいぶき　Winter'99　Vol.52</t>
  </si>
  <si>
    <t>北海道自然ガイド88　マイ・フィールド</t>
  </si>
  <si>
    <t>北海道治水叢書　一</t>
  </si>
  <si>
    <t>北海道治水叢書　五</t>
  </si>
  <si>
    <t>北海道治水叢書　三</t>
  </si>
  <si>
    <t>北海道治水叢書　七</t>
  </si>
  <si>
    <t>住民参加による自然林再生法</t>
  </si>
  <si>
    <t>初版　北海道蝦夷語地名解　復刻版</t>
  </si>
  <si>
    <t>新篠津村百年史　上巻</t>
  </si>
  <si>
    <t>新十津川町史</t>
  </si>
  <si>
    <t>新水と緑のやすらぎプラン</t>
  </si>
  <si>
    <t>にほんのかわ　109　2005年4月</t>
  </si>
  <si>
    <t>にほんのかわ　110　2005年7月</t>
  </si>
  <si>
    <t>にほんのかわ　111　2005年12月</t>
  </si>
  <si>
    <t>にほんのかわ　112　2006年5月</t>
  </si>
  <si>
    <t>にほんのかわ　113　2006年8月</t>
  </si>
  <si>
    <t>にほんのかわ　114　2006年11月</t>
  </si>
  <si>
    <t>にほんのかわ　115　2007年4月</t>
  </si>
  <si>
    <t>にほんのかわ　116　2007年7月</t>
  </si>
  <si>
    <t>にほんのかわ　117　2007年10月</t>
  </si>
  <si>
    <t>にほんのかわ　118　2008年1月</t>
  </si>
  <si>
    <t>にほんのかわ　45　1989年4月</t>
  </si>
  <si>
    <t>にほんのかわ　46　1989年7月</t>
  </si>
  <si>
    <t>にほんのかわ　47　1989年10月</t>
  </si>
  <si>
    <t>にほんのかわ　48　1990年1月</t>
  </si>
  <si>
    <t>にほんのかわ　49　1990年4月</t>
  </si>
  <si>
    <t>にほんのかわ　50　1990年7月　創刊50号記念鼎談　わが国近代河川技術の黎明期としての明治　－司馬遼太郎氏を囲んで－</t>
  </si>
  <si>
    <t>にほんのかわ　51　1990年10月</t>
  </si>
  <si>
    <t>長良川河口堰を考える　人と自然の共生を求めて　ルポルタージュ</t>
  </si>
  <si>
    <t>月形樺戸博物館</t>
  </si>
  <si>
    <t>天然ダムと災害</t>
  </si>
  <si>
    <t>みんなでつくるビオトープ入門　生き物がいる環境をつくるために●19の実践とその手法</t>
  </si>
  <si>
    <t>とかちまるまる体験ガイド</t>
  </si>
  <si>
    <t>徳富川ふるさとの川整備事業</t>
  </si>
  <si>
    <t>特別展　甲武信源流物語　平成10年度　第3回特別展　図録</t>
  </si>
  <si>
    <t>独立行政法人　水産総合研究センター</t>
  </si>
  <si>
    <t>独立行政法人　水産総合研究センター　さけますセンター</t>
  </si>
  <si>
    <t>豊橋市水の展示館</t>
  </si>
  <si>
    <t>豊平川緑地　ウォーターガーデン</t>
  </si>
  <si>
    <t>鳥のよみがえった水辺</t>
  </si>
  <si>
    <t>トンボライブラリー　トンボ王国デジタル大図鑑　vol.1　春</t>
  </si>
  <si>
    <t>トンボライブラリー　トンボ王国デジタル大図鑑　vol.2　初夏</t>
  </si>
  <si>
    <t>トンボライブラリー　トンボ王国デジタル大図鑑　vol.3　夏</t>
  </si>
  <si>
    <t>トンボライブラリー　トンボ王国デジタル大図鑑　vol.4　秋冬</t>
  </si>
  <si>
    <t>ながぬま　100年のあゆみ</t>
  </si>
  <si>
    <t>長沼町九十年史（付）年表</t>
  </si>
  <si>
    <t>流れる水のはたらき</t>
  </si>
  <si>
    <t>なるといいな研究所</t>
  </si>
  <si>
    <t>二十世紀　日本の河川　北海道編</t>
  </si>
  <si>
    <t>日本で一番美しい森</t>
  </si>
  <si>
    <t>日本に住むための必須！！防災知識　小学校低学年</t>
  </si>
  <si>
    <t>日本のエネルギー2005</t>
  </si>
  <si>
    <t>よみがえれ生きものたち　空堀川の水生生物</t>
  </si>
  <si>
    <t>寄居流　水と緑・人とハーモニー</t>
  </si>
  <si>
    <t>乱流　オランダ水利工師デレーケ</t>
  </si>
  <si>
    <t>理科年表読本　川の博物誌</t>
  </si>
  <si>
    <t>理科年表読本　気象と気候</t>
  </si>
  <si>
    <t>リバーフロント研究所報告　第17号</t>
  </si>
  <si>
    <t>略奪された水資源　地下水利用の功罪</t>
  </si>
  <si>
    <t>漁川　漁川ダム流域の四季</t>
  </si>
  <si>
    <t>歴史刻む母なる川　「石狩川の記憶」写真展</t>
  </si>
  <si>
    <t>歴史上の人物を通してみた　日本砂防史</t>
  </si>
  <si>
    <t>論集　水と社会と環境と</t>
  </si>
  <si>
    <t>Flood　Prevention　and　　Park　The　Sunagawa　Retiring　Basin</t>
  </si>
  <si>
    <t>RIVERS　OF　SAPPORO　札幌の河川　感じますか？川の表情。</t>
  </si>
  <si>
    <t>これが川を汚すもと（原因物質）だったんだ！</t>
  </si>
  <si>
    <t>新北上川上流洪水ハンドブック</t>
  </si>
  <si>
    <t>国土交通省東北地方整備局</t>
  </si>
  <si>
    <t>わたしたちの最上川</t>
  </si>
  <si>
    <t>（国土交通省東北地方セイビ局）</t>
  </si>
  <si>
    <t>みんなで知ろう！阿武隈川</t>
  </si>
  <si>
    <t>国土交通省東北地方整備局福島河川国道事務所</t>
  </si>
  <si>
    <t>水資源をどうする</t>
  </si>
  <si>
    <t>川の水ってだいじだ！</t>
  </si>
  <si>
    <t>国土交通省北陸地方整備局千曲川河川事務所</t>
  </si>
  <si>
    <t>山地流域における微細土砂の生産・流出機構と流出予測法に関する研究</t>
  </si>
  <si>
    <t>都市化流域における河川システムに関する研究</t>
  </si>
  <si>
    <t>水辺空間の魅力と創造</t>
  </si>
  <si>
    <t>水辺の計画と設計</t>
  </si>
  <si>
    <t>水の科学Q&amp;A</t>
  </si>
  <si>
    <t>水問題への対応</t>
  </si>
  <si>
    <t>科学のアルバム　ホタル　光のひみつ</t>
  </si>
  <si>
    <t>科学のアルバム　水　めぐる水のひみつ</t>
  </si>
  <si>
    <t>科学のアルバム　水草のひみつ</t>
  </si>
  <si>
    <t>科学のアルバム　メダカのくらし</t>
  </si>
  <si>
    <t>林逸馬</t>
  </si>
  <si>
    <t>藤岡謙二郎</t>
  </si>
  <si>
    <t>山田秀三</t>
  </si>
  <si>
    <t>臼田甚五郎</t>
  </si>
  <si>
    <t>池上義一</t>
  </si>
  <si>
    <t>犬養道子</t>
  </si>
  <si>
    <t>竹林征三</t>
  </si>
  <si>
    <t>伊藤章雄</t>
  </si>
  <si>
    <t>藤田雄三</t>
  </si>
  <si>
    <t>鉄川精、田村利久、松岡数充</t>
  </si>
  <si>
    <t>（岐阜大学長良川研究会）</t>
  </si>
  <si>
    <t>（多摩川水防記録編集委員会）</t>
  </si>
  <si>
    <t>研究代表者　嶋祐之</t>
  </si>
  <si>
    <t>（能登仁、鈴木正人）</t>
  </si>
  <si>
    <t>立神弘洋</t>
  </si>
  <si>
    <t>石狩川治水促進期成会</t>
  </si>
  <si>
    <t>妹背牛事業所</t>
  </si>
  <si>
    <t>新潟日報社</t>
  </si>
  <si>
    <t>朝日新聞社</t>
  </si>
  <si>
    <t>朝日新聞秋田支局</t>
  </si>
  <si>
    <t>建設省河川局</t>
  </si>
  <si>
    <t>日本野鳥の会</t>
  </si>
  <si>
    <t>札幌村歴史研究会</t>
  </si>
  <si>
    <t>日本放送協会</t>
  </si>
  <si>
    <t>福島県野鳥の会</t>
  </si>
  <si>
    <t>農業研究会</t>
  </si>
  <si>
    <t>農林省構造改善局</t>
  </si>
  <si>
    <t>志賀　重昻</t>
  </si>
  <si>
    <t>公害教育研究委員会　　　　　　　　　　　　　　　　　　　　　　　　　　　　　　　　　　　　　　　　　　　　　　　　　　　　　　　　　　　　　　　　　　　　　　　　　　　　　　　</t>
  </si>
  <si>
    <t>帯広営林局</t>
  </si>
  <si>
    <t>NHK世論調査所</t>
  </si>
  <si>
    <t>東瀬棚教育研究所</t>
  </si>
  <si>
    <t>釧路市教育研究所</t>
  </si>
  <si>
    <t>留萌教育総合センター</t>
  </si>
  <si>
    <t>朝日新聞経済部</t>
  </si>
  <si>
    <t>竹内書店編集部</t>
  </si>
  <si>
    <t>日本経済新聞社</t>
  </si>
  <si>
    <t>北海道の未来を展望するエンジニア会</t>
  </si>
  <si>
    <t>石狩川治水事務所</t>
  </si>
  <si>
    <t>札幌治水事務所</t>
  </si>
  <si>
    <t>北大図書刊行会</t>
  </si>
  <si>
    <t>沖野忠雄博士胸像再建委員会</t>
  </si>
  <si>
    <t>夕張川切替三十年記念小説出版協力会</t>
  </si>
  <si>
    <t>北海道開発協会</t>
  </si>
  <si>
    <t>道庁土木部河港課</t>
  </si>
  <si>
    <t>科学技術庁資源局</t>
  </si>
  <si>
    <t>論創社</t>
  </si>
  <si>
    <t>第一芸文社</t>
  </si>
  <si>
    <t>新潟日報事業社</t>
  </si>
  <si>
    <t>モレウ・ライブラリー</t>
  </si>
  <si>
    <t>秋田書房</t>
  </si>
  <si>
    <t>（財）岩波書店</t>
  </si>
  <si>
    <t>（財）学生社</t>
  </si>
  <si>
    <t>中央新書</t>
  </si>
  <si>
    <t>鹿島出版</t>
  </si>
  <si>
    <t>（財）東京大学出版</t>
  </si>
  <si>
    <t>砂防工学研究室</t>
  </si>
  <si>
    <t>鹿島出版会</t>
  </si>
  <si>
    <t>京都府教育委員会</t>
  </si>
  <si>
    <t>農林省農地局</t>
  </si>
  <si>
    <t>水系開発委員会</t>
  </si>
  <si>
    <t>瀬戸瀬水力発電所</t>
  </si>
  <si>
    <t>水資源開発公団</t>
  </si>
  <si>
    <t>ダム技術センター</t>
  </si>
  <si>
    <t>水産事情調査所</t>
  </si>
  <si>
    <t>人文書院</t>
  </si>
  <si>
    <t>鹿島研究出版会</t>
  </si>
  <si>
    <t>立山カルデラ砂防博物館　博物館だより　No.28　2005.7.20</t>
  </si>
  <si>
    <t>立山カルデラ砂防博物館　博物館だより　No.31　2006.4.20</t>
  </si>
  <si>
    <t>立山カルデラ砂防博物館　博物館だより　No.32　2006.7.20</t>
  </si>
  <si>
    <t>立山カルデラ砂防博物館　博物館だより　No.33　2006.10.20</t>
  </si>
  <si>
    <t>立山カルデラ砂防博物館　博物館だより　No.34　2007.1.20</t>
  </si>
  <si>
    <t>川のなりたちと生き物たち　北上川の自然環境</t>
  </si>
  <si>
    <t>川のなるほどブック　川っておもしろい　川のまち旭川にくらす私たち　2005年度版</t>
  </si>
  <si>
    <t>河川環境資料の活用の手引き　～河川環境情報図等の有効な活用法～</t>
  </si>
  <si>
    <t>河川技術資料Vol.3　自然との調和をめざした川づくり　伝統的河川工法　護岸・水制　PARTⅡ</t>
  </si>
  <si>
    <t>河川敷緑地に風作用が植林に及ぼす影響　2006　森林空間研究所</t>
  </si>
  <si>
    <t>にほんのかわ　61　1993年4月</t>
  </si>
  <si>
    <t>にほんのかわ　62　1993年7月</t>
  </si>
  <si>
    <t>にほんのかわ　63　1993年10月</t>
  </si>
  <si>
    <t>にほんのかわ　64　1994年1月</t>
  </si>
  <si>
    <t>にほんのかわ　65　1994年4月</t>
  </si>
  <si>
    <t>にほんのかわ　66　1994年7月</t>
  </si>
  <si>
    <t>にほんのかわ　67　1994年10月</t>
  </si>
  <si>
    <t>にほんのかわ　68　1995年1月</t>
  </si>
  <si>
    <t>にほんのかわ　69　1995年4月</t>
  </si>
  <si>
    <t>にほんのかわ　70　1995年7月</t>
  </si>
  <si>
    <t>河川　平成元年三月号　No.512</t>
  </si>
  <si>
    <t>河川　平成元年十一月号　No.520</t>
  </si>
  <si>
    <t>河川　平成元年十月号　No.519</t>
  </si>
  <si>
    <t>河川　平成元年十二月号　No.521</t>
  </si>
  <si>
    <t>河川　平成元年二月号　No.511</t>
  </si>
  <si>
    <t>河川　平成元年八月号　No.517</t>
  </si>
  <si>
    <t>河川　平成元年四月号　No.513</t>
  </si>
  <si>
    <t>河川　平成元年六月号　No.515　河川愛護月間　（7・1～31）</t>
  </si>
  <si>
    <t>河川　平成五年一月号　No.558</t>
  </si>
  <si>
    <t>河川　平成五年九月号　No.566</t>
  </si>
  <si>
    <t>河川　平成五年五月号　No.562</t>
  </si>
  <si>
    <t>河川　平成五年三月号　No.560</t>
  </si>
  <si>
    <t>河川　平成五年十一月号　No.568</t>
  </si>
  <si>
    <t>国土交通省北海道局情報誌　Spring　2001　Vol.61　</t>
  </si>
  <si>
    <t>こっとの水はあまいぞ　ホタルを呼び戻した山口の川</t>
  </si>
  <si>
    <t>湖畔林のはたらきとつくり方</t>
  </si>
  <si>
    <t>（株）善隣</t>
  </si>
  <si>
    <t>（株）世界書院</t>
  </si>
  <si>
    <t>（株）集英社</t>
  </si>
  <si>
    <t>（株）大月書店</t>
  </si>
  <si>
    <t>理工図書（株）</t>
  </si>
  <si>
    <t>（株）農業土木新聞社</t>
  </si>
  <si>
    <t>（株）至誠堂</t>
  </si>
  <si>
    <t>（株）岩根研究所</t>
  </si>
  <si>
    <t>北海道ｺﾝｻﾙﾀﾝﾄ（株）</t>
  </si>
  <si>
    <t>（株）朝倉書店</t>
  </si>
  <si>
    <t>丸善（株）</t>
  </si>
  <si>
    <t>（株）筑摩書房</t>
  </si>
  <si>
    <t>（株）大日本雄弁会講談会</t>
  </si>
  <si>
    <t>（株）コンピューター・エージ社</t>
  </si>
  <si>
    <t>（株）彰国社</t>
  </si>
  <si>
    <t>（株）龍文書局</t>
  </si>
  <si>
    <t>（株）勁草書房</t>
  </si>
  <si>
    <t>（株）日本経済評論社</t>
  </si>
  <si>
    <t>（株）角川書店</t>
  </si>
  <si>
    <t>（株）ビッグ社</t>
  </si>
  <si>
    <t>（株）日本文芸社</t>
  </si>
  <si>
    <t>（株）学習研究社</t>
  </si>
  <si>
    <t>（株）共同通信社</t>
  </si>
  <si>
    <t>（株）山手書房</t>
  </si>
  <si>
    <t>（株）ドメス出版</t>
  </si>
  <si>
    <t>（株）時事ｼﾞｬｰﾅﾙ</t>
  </si>
  <si>
    <t>河川　平成四年八月号　No.553</t>
  </si>
  <si>
    <t>河川　平成四年四月号　No.549　平成4年度予算特集</t>
  </si>
  <si>
    <t>河川　平成四年六月号　No.551　河川愛護月間　（7・1～31）</t>
  </si>
  <si>
    <t>河川　平成六年九月号　No.578</t>
  </si>
  <si>
    <t>河川　平成六年三月号　No.572</t>
  </si>
  <si>
    <t>河川　平成六年十一月号　No.580</t>
  </si>
  <si>
    <t>河川　平成六年十月号　No.579</t>
  </si>
  <si>
    <t>河川　平成六年十二月号　No.581</t>
  </si>
  <si>
    <t>河川　平成六年二月号　No.571</t>
  </si>
  <si>
    <t>河川　平成六年八月号　No.577</t>
  </si>
  <si>
    <t>河川　平成六年四月号　No.573</t>
  </si>
  <si>
    <t>河川　平成六年六月号　No.575　河川愛護月間　（7・1～31）</t>
  </si>
  <si>
    <t>河川・砂防工事における　木材活用工法ガイドブック（案）</t>
  </si>
  <si>
    <t>河川・水辺を活かす暮らし　地域資源再発見</t>
  </si>
  <si>
    <t>石狩川サミット　会議　NO.1</t>
  </si>
  <si>
    <t>石狩川サミット　会議　NO.2</t>
  </si>
  <si>
    <t>石狩川サミット　ダイジェスト</t>
  </si>
  <si>
    <t>竹内利美</t>
  </si>
  <si>
    <t>川那部浩哉</t>
  </si>
  <si>
    <t>今井宏</t>
  </si>
  <si>
    <t>小林純</t>
  </si>
  <si>
    <t>増岡康治</t>
  </si>
  <si>
    <t>谷村喜代司</t>
  </si>
  <si>
    <t>武林正義</t>
  </si>
  <si>
    <t>池見哲司</t>
  </si>
  <si>
    <t>高橋俊一、奥野哲士、宮川進</t>
  </si>
  <si>
    <t>（国土開発調査会）</t>
  </si>
  <si>
    <t>（福岡県自治体問題研究所）</t>
  </si>
  <si>
    <t>訳者　中西正己、岡本州弘、田中信彦</t>
  </si>
  <si>
    <t>（（有）エヌ・エヌ）</t>
  </si>
  <si>
    <t>訳者　京都芸術短大造園研究室</t>
  </si>
  <si>
    <t>訳長　素連　長もも子</t>
  </si>
  <si>
    <t>訳者　都市問題研究会</t>
  </si>
  <si>
    <t>訳者　久保貞 他3名</t>
  </si>
  <si>
    <t>東三郎、高谷精二</t>
  </si>
  <si>
    <t>（建設省河川局）</t>
  </si>
  <si>
    <t>（建設省技術管理業務連絡会水質部会）</t>
  </si>
  <si>
    <t>研究代表者　東三郎</t>
  </si>
  <si>
    <t>（組織委員会）</t>
  </si>
  <si>
    <t>（土木施工設計計算例委員会）</t>
  </si>
  <si>
    <t>本間仁、安芸皎一</t>
  </si>
  <si>
    <t>（造水技術編集企画委員会）</t>
  </si>
  <si>
    <t>（土木学会）</t>
  </si>
  <si>
    <t>中尾務</t>
  </si>
  <si>
    <t>新宮恒次郎</t>
  </si>
  <si>
    <t>石狩川舟運史　資料編</t>
  </si>
  <si>
    <t>石狩物語</t>
  </si>
  <si>
    <t>石狩川下流浸水想定区域図</t>
  </si>
  <si>
    <t>石狩川水系空知川河川整備計画（原案）平成18年3月</t>
  </si>
  <si>
    <t>石狩川流域1人1本300万本植樹運動</t>
  </si>
  <si>
    <t>一級河川の水質</t>
  </si>
  <si>
    <t>牛朱別川分水路　－川のまち旭川に生まれる　水辺の空間ー</t>
  </si>
  <si>
    <t>海亀</t>
  </si>
  <si>
    <t>海とのふれあいをもとめて</t>
  </si>
  <si>
    <t>人と川をつなぐ情報誌　かわら版　2005.1月号　no.27</t>
  </si>
  <si>
    <t>人と川をつなぐ情報誌　かわら版　2005.2月号　no.28</t>
  </si>
  <si>
    <t>人と川をつなぐ情報誌　かわら版　2005.3月号　no.29</t>
  </si>
  <si>
    <t>人と川をつなぐ情報誌　かわら版　2005.4月号　no.30</t>
  </si>
  <si>
    <t>人と川をつなぐ情報誌　かわら版　2005.5月号　no.31</t>
  </si>
  <si>
    <t>人と川をつなぐ情報誌　かわら版　2005.6月号　no.32</t>
  </si>
  <si>
    <t>人と川をつなぐ情報誌　かわら版　2005.7月号　no.33</t>
  </si>
  <si>
    <t>人と川をつなぐ情報誌　かわら版　2005.8月号　no.34</t>
  </si>
  <si>
    <t>人と川をつなぐ情報誌　かわら版　2005.9月号　no.35</t>
  </si>
  <si>
    <t>人と川をつなぐ情報誌　かわら版　2006.1月号　no.39</t>
  </si>
  <si>
    <t>人と川をつなぐ情報誌　かわら版　2006.2月号　no.40</t>
  </si>
  <si>
    <t>人と川をつなぐ情報誌　かわら版　2006.3月号　no.41</t>
  </si>
  <si>
    <t>人と川をつなぐ情報誌　かわら版　2006.4月号　no.42</t>
  </si>
  <si>
    <t>洪水・土砂災害について知っていますか？</t>
  </si>
  <si>
    <t>山渓カラー名鑑　日本の海水魚</t>
  </si>
  <si>
    <t>山渓カラー名鑑　日本の淡水魚</t>
  </si>
  <si>
    <t>山渓カラー名鑑　日本の野鳥</t>
  </si>
  <si>
    <t>川の民話集</t>
  </si>
  <si>
    <t>子吉川</t>
  </si>
  <si>
    <t>今、絶滅の恐れがある水辺の生き物たち</t>
  </si>
  <si>
    <t>干潟の図鑑</t>
  </si>
  <si>
    <t>川の技術のフロント</t>
  </si>
  <si>
    <t>セーヌに浮かぶパリ</t>
  </si>
  <si>
    <t>（株）北海道河川防災研究センター</t>
  </si>
  <si>
    <t>（株）北海道河川防災センター</t>
  </si>
  <si>
    <t>（株）時事通信社</t>
  </si>
  <si>
    <t>（株）徳間書店</t>
  </si>
  <si>
    <t>（株）自研社</t>
  </si>
  <si>
    <t>（株）有峰書店</t>
  </si>
  <si>
    <t>（株）いんなあとりっぷ社</t>
  </si>
  <si>
    <t>（株）塙書房</t>
  </si>
  <si>
    <t>流動出版（株）</t>
  </si>
  <si>
    <t>（株）泉文社</t>
  </si>
  <si>
    <t>（株）桃源社</t>
  </si>
  <si>
    <t>（株）銀河書房</t>
  </si>
  <si>
    <t>（株）技術と人間／高橋昇</t>
  </si>
  <si>
    <t>（株）春秋社</t>
  </si>
  <si>
    <t>（株）国書刊行会</t>
  </si>
  <si>
    <t>（株）新潮社</t>
  </si>
  <si>
    <t>（株）プレシデント社</t>
  </si>
  <si>
    <t>（株）三一書房</t>
  </si>
  <si>
    <t>（株）竹内書店</t>
  </si>
  <si>
    <t>（株）総合科学出版</t>
  </si>
  <si>
    <t>（株）高木書房</t>
  </si>
  <si>
    <t>（株）教育社</t>
  </si>
  <si>
    <t>（株）みずうみ書房</t>
  </si>
  <si>
    <t>（株）平河出版社</t>
  </si>
  <si>
    <t>（株）青木書店</t>
  </si>
  <si>
    <t>東洋印刷（株）</t>
  </si>
  <si>
    <t>（株）ｸﾚｵ.ﾑｲﾅﾝｽ</t>
  </si>
  <si>
    <t>教育出版（株）</t>
  </si>
  <si>
    <t>大町利勝</t>
  </si>
  <si>
    <t>川と人　2002　VOL.19　特集　豊かでやさしい空間づくり</t>
  </si>
  <si>
    <t>渇水の実態と貯水池の合理的運用に関する研究</t>
  </si>
  <si>
    <t>ＰＴＡ広報部委員</t>
  </si>
  <si>
    <t>田村喜子</t>
  </si>
  <si>
    <t>須藤隆仙</t>
  </si>
  <si>
    <t>（共同通信社）</t>
  </si>
  <si>
    <t>石嘉福、鄧健吾</t>
  </si>
  <si>
    <t>宮田登</t>
  </si>
  <si>
    <t>秋岡芳夫</t>
  </si>
  <si>
    <t>真鍋俊照</t>
  </si>
  <si>
    <t>坂口昻</t>
  </si>
  <si>
    <t>岩城宏之</t>
  </si>
  <si>
    <t>小島直記</t>
  </si>
  <si>
    <t>吉田悟郎</t>
  </si>
  <si>
    <t>中村雄三</t>
  </si>
  <si>
    <t>勝田龍夫</t>
  </si>
  <si>
    <t>千葉敦子</t>
  </si>
  <si>
    <t>柳田邦男</t>
  </si>
  <si>
    <t>浜田正</t>
  </si>
  <si>
    <t>徳田虎雄</t>
  </si>
  <si>
    <t>奥村芳太郎</t>
  </si>
  <si>
    <t>訳者　腰原哲朗</t>
  </si>
  <si>
    <t>矢野竜渓</t>
  </si>
  <si>
    <t>（NHK放送　世論調査所）</t>
  </si>
  <si>
    <t>小泉袈裟勝</t>
  </si>
  <si>
    <t>村上北海</t>
  </si>
  <si>
    <t>平島裕正</t>
  </si>
  <si>
    <t>後藤新一</t>
  </si>
  <si>
    <t>島田俊彦</t>
  </si>
  <si>
    <t>福田恒存</t>
  </si>
  <si>
    <t>佐藤忠男</t>
  </si>
  <si>
    <t>新保満</t>
  </si>
  <si>
    <t>紀田順一郎</t>
  </si>
  <si>
    <t>福原麟太郎</t>
  </si>
  <si>
    <t>訳者　塩浦政男</t>
  </si>
  <si>
    <t>遠山茂樹、今井清一、藤原彰</t>
  </si>
  <si>
    <t>訳者　松本重治</t>
  </si>
  <si>
    <t>エドワード・デボノ</t>
  </si>
  <si>
    <t>高取正男</t>
  </si>
  <si>
    <t>加藤昭</t>
  </si>
  <si>
    <t>山崎裕司</t>
  </si>
  <si>
    <t>嶋野貞三</t>
  </si>
  <si>
    <t>渡辺敏夫</t>
  </si>
  <si>
    <t>下村亮一</t>
  </si>
  <si>
    <t>半村良</t>
  </si>
  <si>
    <t>山根章弘</t>
  </si>
  <si>
    <t>木俣敏</t>
  </si>
  <si>
    <t>古屋雅彦</t>
  </si>
  <si>
    <t>松本清張</t>
  </si>
  <si>
    <t>田中欣一</t>
  </si>
  <si>
    <t>中林勝男</t>
  </si>
  <si>
    <t>大谷健</t>
  </si>
  <si>
    <t>尾崎政久</t>
  </si>
  <si>
    <t>葉梨孝幸</t>
  </si>
  <si>
    <t>横関英一</t>
  </si>
  <si>
    <t>酒井貴資</t>
  </si>
  <si>
    <t>轉法輪圭</t>
  </si>
  <si>
    <t>山田昇</t>
  </si>
  <si>
    <t>日下八光</t>
  </si>
  <si>
    <t>中村新太郎</t>
  </si>
  <si>
    <t>吉田茂</t>
  </si>
  <si>
    <t>久保継成</t>
  </si>
  <si>
    <t>直木孝次郎</t>
  </si>
  <si>
    <t>玉川しんめい</t>
  </si>
  <si>
    <t>矢沢利彦</t>
  </si>
  <si>
    <t>藤芳義男</t>
  </si>
  <si>
    <t>アントニー・ニューエル、訳者　有賀忍</t>
  </si>
  <si>
    <t>アレン・アンドルーズ</t>
  </si>
  <si>
    <t>E･C　ライシャワー、訳者　林伸郎　　　　　　　　　　　　　　　　　　　　　　　　　　　　　　　　　　　　　　　　　　　　</t>
  </si>
  <si>
    <t>重松正男</t>
  </si>
  <si>
    <t>飯野洋</t>
  </si>
  <si>
    <t>川端康成</t>
  </si>
  <si>
    <t>渡辺実</t>
  </si>
  <si>
    <t>横光利一</t>
  </si>
  <si>
    <t>伊藤金次郎、伊豆富人、荒畑寒村</t>
  </si>
  <si>
    <t>（堂垣内尚弘先生の映画をつくる会）</t>
  </si>
  <si>
    <t>橋本万平</t>
  </si>
  <si>
    <t>故藤城氏および故長谷川氏追悼文集編集委員会</t>
  </si>
  <si>
    <t>堂垣内尚弘</t>
  </si>
  <si>
    <t>（合田一道）</t>
  </si>
  <si>
    <t>宮前博志</t>
  </si>
  <si>
    <t>訳者　赤羽隆久</t>
  </si>
  <si>
    <t>今川正</t>
  </si>
  <si>
    <t>金森久雄</t>
  </si>
  <si>
    <t>J・R・ヒックス、訳者　新保博</t>
  </si>
  <si>
    <t>池原武一郎</t>
  </si>
  <si>
    <t>原覚天</t>
  </si>
  <si>
    <t>斎藤精一郎</t>
  </si>
  <si>
    <t>神原英資</t>
  </si>
  <si>
    <t>藤原弘達</t>
  </si>
  <si>
    <t>藤堂明保</t>
  </si>
  <si>
    <t>編集代表福代徹</t>
  </si>
  <si>
    <t>村石利夫</t>
  </si>
  <si>
    <t>平井賢、横山元昭</t>
  </si>
  <si>
    <t>札幌市教育研究協議会</t>
  </si>
  <si>
    <t>おびひろの街並みを考える実行委員会</t>
  </si>
  <si>
    <t>戸川猪佐武</t>
  </si>
  <si>
    <t>山口昌男</t>
  </si>
  <si>
    <t>祖父江孝男</t>
  </si>
  <si>
    <t>遊佐巌</t>
  </si>
  <si>
    <t>（李家正文）</t>
  </si>
  <si>
    <t>（平野順治）</t>
  </si>
  <si>
    <t>熊谷元一</t>
  </si>
  <si>
    <t>六角弘</t>
  </si>
  <si>
    <t>林信彰</t>
  </si>
  <si>
    <t>高橋昭夫</t>
  </si>
  <si>
    <t>岩村忍</t>
  </si>
  <si>
    <t>日高六郎</t>
  </si>
  <si>
    <t>辻清明</t>
  </si>
  <si>
    <t>（清成忠男、中村秀一郎）</t>
  </si>
  <si>
    <t>（士別よもやま話編集局）</t>
  </si>
  <si>
    <t>（今金町開拓回想録編集委員会）</t>
  </si>
  <si>
    <t>（北海道総務部）</t>
  </si>
  <si>
    <t>瀬谷義彦</t>
  </si>
  <si>
    <t>大鹿卓</t>
  </si>
  <si>
    <t>田村紀雄</t>
  </si>
  <si>
    <t>丸山和夫</t>
  </si>
  <si>
    <t>長沼勇</t>
  </si>
  <si>
    <t>川床農輝</t>
  </si>
  <si>
    <t>小林好宏</t>
  </si>
  <si>
    <t>松田昌士</t>
  </si>
  <si>
    <t>桐敷真次郎</t>
  </si>
  <si>
    <t>伊東忠太</t>
  </si>
  <si>
    <t>関野克</t>
  </si>
  <si>
    <t>川添登</t>
  </si>
  <si>
    <t>村松貞次郎</t>
  </si>
  <si>
    <t>糸魚川淳二</t>
  </si>
  <si>
    <t>竹島卓一</t>
  </si>
  <si>
    <t>（札幌建設業協会史編集委員会）</t>
  </si>
  <si>
    <t>紙野桂人</t>
  </si>
  <si>
    <t>照井覚治</t>
  </si>
  <si>
    <t>冨生藤一</t>
  </si>
  <si>
    <t>津田賢次氏傘寿記念出版発起人会</t>
  </si>
  <si>
    <t>飯吉精一</t>
  </si>
  <si>
    <t>佐々木淳行</t>
  </si>
  <si>
    <t>浅井得一</t>
  </si>
  <si>
    <t>宇佐見龍夫、木村敏雄</t>
  </si>
  <si>
    <t>野村雅昭</t>
  </si>
  <si>
    <t>江森康文、大山正、深尾謹之介</t>
  </si>
  <si>
    <t>犬田充、長谷川文雄</t>
  </si>
  <si>
    <t>（空知建設業協会）</t>
  </si>
  <si>
    <t>（黒岩俊郎、前田浩志、玉置正美）</t>
  </si>
  <si>
    <t>訳者　伊藤達雄</t>
  </si>
  <si>
    <t>中野美代子</t>
  </si>
  <si>
    <t>大河原太一</t>
  </si>
  <si>
    <t>北橋建治</t>
  </si>
  <si>
    <t>浪江虔</t>
  </si>
  <si>
    <t>栗田勇</t>
  </si>
  <si>
    <t>水谷穎介</t>
  </si>
  <si>
    <t>編者地方自治制度研究会</t>
  </si>
  <si>
    <t>牧隆泰</t>
  </si>
  <si>
    <t>谷洋一</t>
  </si>
  <si>
    <t>堀比呂志</t>
  </si>
  <si>
    <t>島村昇、鈴鹿幸雄、他</t>
  </si>
  <si>
    <t>（四季編集部）</t>
  </si>
  <si>
    <t>日本政策投資銀行地域企画チーム</t>
  </si>
  <si>
    <t>（（社）北方林業会）</t>
  </si>
  <si>
    <t>（北海道開発庁）</t>
  </si>
  <si>
    <t>（災害復旧制度研究会）</t>
  </si>
  <si>
    <t>鈴木秀夫</t>
  </si>
  <si>
    <t>沢辺恵外雄、木下幸孝</t>
  </si>
  <si>
    <t>蜂屋欣三</t>
  </si>
  <si>
    <t>菊池誠</t>
  </si>
  <si>
    <t>編者石毛直道</t>
  </si>
  <si>
    <t>西山松之助</t>
  </si>
  <si>
    <t>岡田宏明</t>
  </si>
  <si>
    <t>式正英</t>
  </si>
  <si>
    <t>本田幸雄</t>
  </si>
  <si>
    <t>高橋在久</t>
  </si>
  <si>
    <t>牧彦七</t>
  </si>
  <si>
    <t>中岡二郎</t>
  </si>
  <si>
    <t>丹保憲仁</t>
  </si>
  <si>
    <t>日本林政ｼﾞｬｰﾅﾘｽﾄの会</t>
  </si>
  <si>
    <t>古島敏雄、安芸皎一</t>
  </si>
  <si>
    <t>只木良也、赤井龍男</t>
  </si>
  <si>
    <t>（近森嘉吉）</t>
  </si>
  <si>
    <t>（最上武雄、福田秀夫）</t>
  </si>
  <si>
    <t>テオ・クロスビィ、訳　松平　誠</t>
  </si>
  <si>
    <t>（滝川教育振興会郷土学習委員会）</t>
  </si>
  <si>
    <t>（栗沢町社会科副読本編集委員会）</t>
  </si>
  <si>
    <t>（日本化学者会議）</t>
  </si>
  <si>
    <t>小西正泰</t>
  </si>
  <si>
    <t>嶋田忠</t>
  </si>
  <si>
    <t>小原秀雄</t>
  </si>
  <si>
    <t>宮地伝三郎</t>
  </si>
  <si>
    <t>小田淳</t>
  </si>
  <si>
    <t>奥本大三郎</t>
  </si>
  <si>
    <t>訳者　浦本昌紀、安部直哉</t>
  </si>
  <si>
    <t>訳者　蝋山朋雄</t>
  </si>
  <si>
    <t>笠井章弘、他5名</t>
  </si>
  <si>
    <t>マイケル・クロフォード</t>
  </si>
  <si>
    <t>ジョン･アンドリュー・バートン</t>
  </si>
  <si>
    <t>ロバート・アレン</t>
  </si>
  <si>
    <t>テレク・トゥーマー、アラン・ケイン</t>
  </si>
  <si>
    <t>デイビット・ベラミー</t>
  </si>
  <si>
    <t>森下郁子</t>
  </si>
  <si>
    <t>中村登流</t>
  </si>
  <si>
    <t>松井繁</t>
  </si>
  <si>
    <t>沼田真小原秀雄</t>
  </si>
  <si>
    <t>田川日出夫</t>
  </si>
  <si>
    <t>川崎健</t>
  </si>
  <si>
    <t>水野春彦</t>
  </si>
  <si>
    <t>末広泰雄</t>
  </si>
  <si>
    <t>井伏鱒二</t>
  </si>
  <si>
    <t>小山長雄</t>
  </si>
  <si>
    <t>秋庭鉄之</t>
  </si>
  <si>
    <t>中島徳男</t>
  </si>
  <si>
    <t>編者　吉岡道夫</t>
  </si>
  <si>
    <t>東大水産大第8回公開講座編集委員会</t>
  </si>
  <si>
    <t>監訳者　高倉直</t>
  </si>
  <si>
    <t>今泉吉晴、樋口広芳</t>
  </si>
  <si>
    <t>Ｓ.Ｉ　イフチェンコ、訳者　阿部　光伸</t>
  </si>
  <si>
    <t>宮脇昭</t>
  </si>
  <si>
    <t>立山カルデラ砂防博物館　2002イベントガイド2002年10月～2003年3月</t>
  </si>
  <si>
    <t>立山カルデラ砂防博物館　博物館だより　No.35</t>
  </si>
  <si>
    <t>立山カルデラ砂防博物館　博物館だより　No.7　2000.4.25　春号</t>
  </si>
  <si>
    <t>立山カルデラ砂防博物館　博物館だより　2002.4.5　No.15　春号</t>
  </si>
  <si>
    <t>立山カルデラ砂防博物館　博物館だより　2004.1.20　No.22　冬号</t>
  </si>
  <si>
    <t>立山カルデラ砂防博物館　博物館だより　No.14　2002.1.10　冬号</t>
  </si>
  <si>
    <t>立山カルデラ砂防博物館　博物館だより　No.8　2000.7.25　夏号</t>
  </si>
  <si>
    <t>淙々たる大河　ザ・ニジェール、ユーコン、ボルガ</t>
  </si>
  <si>
    <t>落としもの　きれいな川みんなの川</t>
  </si>
  <si>
    <t>オランダに学ぶ二十一世紀の公共事業のあり方－日本で一番住みよくなった富士とデ・レイケ－</t>
  </si>
  <si>
    <t>開発こうほう　No.465　April.2002</t>
  </si>
  <si>
    <t>河川文化　河川文化を語る会講話集〈その二十七〉</t>
  </si>
  <si>
    <t>河川文化　抜刷　河川文化を語る会講話集〈その二十一〉</t>
  </si>
  <si>
    <t>河川を活かしたまちづくり事例集</t>
  </si>
  <si>
    <t>学研の観察図鑑4　淡水の魚と生物</t>
  </si>
  <si>
    <t>桂沢ダム</t>
  </si>
  <si>
    <t>かなやま湖畔エンジョイ・ガイド　太陽と森と湖のまち南ふらの</t>
  </si>
  <si>
    <t>川　生命の水脈</t>
  </si>
  <si>
    <t>川紀行　旭川　英知を集めた悠久の流れ</t>
  </si>
  <si>
    <t>川紀行　芦田川　歴史と水の香り</t>
  </si>
  <si>
    <t>川紀行　石狩川下流　広大な自然と人とのハーモニー</t>
  </si>
  <si>
    <t>川紀行　揖保川　伝承の流れとともに</t>
  </si>
  <si>
    <t>川紀行　江戸川　太平の世を渡った水の道</t>
  </si>
  <si>
    <t>川紀行　釧路川　タンチョウ舞う大湿原　ロマンただよう霧の川</t>
  </si>
  <si>
    <t>川紀行　高梁川　備中の歴史と文化</t>
  </si>
  <si>
    <t>川紀行　十勝川　水の大樹として</t>
  </si>
  <si>
    <t>川紀行　本明川　心うるおすふるさとの川</t>
  </si>
  <si>
    <t>川紀行　大和川　古代のロマンあふれる川</t>
  </si>
  <si>
    <t>川紀行　沙流川　大自然を育み文化と優駿の里を潤す川</t>
  </si>
  <si>
    <t>川と遊びぼう　旭川周辺河川イベントの紹介</t>
  </si>
  <si>
    <t>川と親しむ　中空知の四季</t>
  </si>
  <si>
    <t>川の生物と環境</t>
  </si>
  <si>
    <t>かわはく　創刊号　1998．3．20発行</t>
  </si>
  <si>
    <t>川原のようすと水の流れ</t>
  </si>
  <si>
    <t>環境学習－指導者向けプログラム集－</t>
  </si>
  <si>
    <t>環境夢のグリーンベルト構想　モエレ沼公園整備事業計画</t>
  </si>
  <si>
    <t>企画展「デ・レイケと常願寺川」</t>
  </si>
  <si>
    <t>季刊　ミュージアム・データ　Number43</t>
  </si>
  <si>
    <t>北・北海道まるごと体験　北・北北海道四季折々の魅力が満載。</t>
  </si>
  <si>
    <t>北再発見　石狩川キラキラ夏紀行　渡し舟のある町</t>
  </si>
  <si>
    <t>北の群像（大空かけるグライダー）　1987年9月27日（日）STV10:00</t>
  </si>
  <si>
    <t>北の大河・天塩川と武四郎</t>
  </si>
  <si>
    <t>北村　田舎っぺ情報ガイド</t>
  </si>
  <si>
    <t>雲と天気</t>
  </si>
  <si>
    <t>交響曲　北の大地　石狩川</t>
  </si>
  <si>
    <t>河川　平成四年二月号　No.547</t>
  </si>
  <si>
    <t>旧十勝道路空知川上流　探査会紀要</t>
  </si>
  <si>
    <t>九州大学公開講座16　水を考える</t>
  </si>
  <si>
    <t>紀要　BULLETINS　AND　REPORTS　創刊号</t>
  </si>
  <si>
    <t>魚貝の図鑑　小学館の学習百科図鑑3</t>
  </si>
  <si>
    <t>漁業生物図鑑　北のさかなたち</t>
  </si>
  <si>
    <t>漁業生物図鑑　新　北のさかなたち</t>
  </si>
  <si>
    <t>魚名博物紀　ものしりエピソード</t>
  </si>
  <si>
    <t>近代日本の技術と社会　4　川を制した近代技術</t>
  </si>
  <si>
    <t>国づくりと研修　第66号　1994.10</t>
  </si>
  <si>
    <t>暮らしに活かす河川・流域情報　シンポジウム講演集</t>
  </si>
  <si>
    <t>暮らしを潤す身近な水路　心惹かれる、水辺の空間。</t>
  </si>
  <si>
    <t>グラフィックス・くらしと土木　1　国づくりのあゆみ</t>
  </si>
  <si>
    <t>グラフィックス・くらしと土木　2　山と川と海</t>
  </si>
  <si>
    <t>栗山町史　第一巻</t>
  </si>
  <si>
    <t>下水道　水再生の哲学</t>
  </si>
  <si>
    <t>月刊政策臨時増刊　日本の水　日本の河川総合開発を考える</t>
  </si>
  <si>
    <t>決定版　日本の両性爬虫類</t>
  </si>
  <si>
    <t>研究　郷土史北ひろしま</t>
  </si>
  <si>
    <t>研究報告書　第11号　平成19年3月　千葉県立関宿城博物館</t>
  </si>
  <si>
    <t>検索入門　川と湖の魚②</t>
  </si>
  <si>
    <t>検証　ふるさとの水</t>
  </si>
  <si>
    <t>原色　川虫図鑑</t>
  </si>
  <si>
    <t>健全で豊かな水源地を目指して　ダムをとりまく環境への取り組</t>
  </si>
  <si>
    <t>現代の科学20　水の伝記－水にまつわる科学の話－</t>
  </si>
  <si>
    <t>洪水と治水の河川史　水害の制圧から受容へ</t>
  </si>
  <si>
    <t>講談社カラー科学大図鑑　利根川</t>
  </si>
  <si>
    <t>国土交通　2006.8</t>
  </si>
  <si>
    <t>国土交通省河川局　水文観測業務規程関係集</t>
  </si>
  <si>
    <t>国土交通省広報誌　No.27</t>
  </si>
  <si>
    <t>NHKスペシャル　気候大異変　地球シュミレータの警告</t>
  </si>
  <si>
    <t>NHKスペシャル　プラネットアース</t>
  </si>
  <si>
    <t>NHK大黄河　第1巻　遙かなる河源に立つ</t>
  </si>
  <si>
    <t>NHK大黄河　第2巻　異境の民とオルドスの興亡</t>
  </si>
  <si>
    <t>NPO法人　自然環境復元協会　活動概要</t>
  </si>
  <si>
    <t>OBIS　自然と遊び、自然から学ぶ　環境学習マニュアルⅠ　自然に親しむ</t>
  </si>
  <si>
    <t>OBIS　自然と遊び、自然から学ぶ　環境学習マニュアルⅡ　ゲームで遊ぶ</t>
  </si>
  <si>
    <t>OBIS　自然と遊び、自然から学ぶ　環境学習マニュアルⅢ　作って遊ぶ</t>
  </si>
  <si>
    <t>Overview　of　the　Natural　Disaster　and　Flood　Forecasthing　and　Warning　Systems　in　the　Region</t>
  </si>
  <si>
    <t>PERIL　POEISUOI　AFFLUENTI</t>
  </si>
  <si>
    <t>POATAL　2006.10　NO.058　特集●「見えない汚染」の恐怖</t>
  </si>
  <si>
    <t>POATAL　2006.11　NO.059　特集●アジアの水事情</t>
  </si>
  <si>
    <t>POATAL　2006.12　NO.060　特集●2006年の自然災害</t>
  </si>
  <si>
    <t>POATAL　2006.7・8　NO.056　特集●川の何でも大百科【KIDS編】</t>
  </si>
  <si>
    <t>POATAL　2006.9　NO.057　特集●外来種対策の今</t>
  </si>
  <si>
    <t>POATAL　2007.10　NO.068　特集●気候変動と水資源の未来</t>
  </si>
  <si>
    <t>POATAL　2007.3　NO.062　特集●絶滅危惧種の保護活動</t>
  </si>
  <si>
    <t>POATAL　2007.6　NO.065　特集●地域の水害対応力を考える</t>
  </si>
  <si>
    <t>POATAL　2007.7・8　NO.066　特集●川の無法地帯</t>
  </si>
  <si>
    <t>POATAL　2007.9　NO.067　特集●川と海のごみ事情2007</t>
  </si>
  <si>
    <t>POATAL　2008.1･2　NO.071　特集●ユビキタスで目指す防災先進社会</t>
  </si>
  <si>
    <t>POATAL　March　2008　NO.072　特集●これからの「“いい川”づくり」を考える</t>
  </si>
  <si>
    <t>PORTAL　1・2　2004　NO.31</t>
  </si>
  <si>
    <t>Reservoir-Induced　Earthquakes</t>
  </si>
  <si>
    <t>River　and　Coastal　Areas　Museums　水辺のミュージアム</t>
  </si>
  <si>
    <t>RIVER　LIFE　2002　10　期間2002.8.1-8.31</t>
  </si>
  <si>
    <t>RIVER　LIFE　2004　4　期間2004.2.1-2.29</t>
  </si>
  <si>
    <t>RIVER　LIFE　2004.10</t>
  </si>
  <si>
    <t>RIVER　LIFE　2008年8月号</t>
  </si>
  <si>
    <t>RIVER’S　LOVER</t>
  </si>
  <si>
    <t>RIVERFRONT　人と川とのふれあいを求めて　2007　Vol.60</t>
  </si>
  <si>
    <t>STREAM　21世紀に向けての河川技術</t>
  </si>
  <si>
    <t>STURGEON　FISHES　Developmental　Biology　and　Aquaculture</t>
  </si>
  <si>
    <t>TAKIKAWA　PHOTOVOLTAIC　POWER　GENERATION　SYSTEM</t>
  </si>
  <si>
    <t>Text　of　Mogamigawa　これを読めば最上川がわかる！　最上川読本</t>
  </si>
  <si>
    <t>the　3rd　World　Water　Forum　Final　Report</t>
  </si>
  <si>
    <t>the　3rd　World　Water　Forum　第3回世界水ファーラム　Session　Profiles</t>
  </si>
  <si>
    <t>THE　JR　Hokkaido　No.241　特集　石狩川を科学する</t>
  </si>
  <si>
    <t>THE　VIRTUAL　WATER　FORUM　Final　Report</t>
  </si>
  <si>
    <t>TOBA　SUPER　AQUARIUM　2006summer　No.49</t>
  </si>
  <si>
    <t>TOBA　SUPER　AQUARIUM　特集飼育係24</t>
  </si>
  <si>
    <t>TOBA　SUPER　AQUARIUM　特集鳥羽水族館のナンバーワン</t>
  </si>
  <si>
    <t>TONE　RIVER　PHOTO　CONTEST　私の利根川百景　利根川百景写真入選作品集</t>
  </si>
  <si>
    <t>Vol.100　2006/3/1発行　北海道環境サポートセンター月刊ニュースレター　</t>
  </si>
  <si>
    <t>自然の中の人間シリーズ　森と人間編4　くらしを守る森</t>
  </si>
  <si>
    <t>自然の中の人間シリーズ　森と人間編5　森のふしぎな働き</t>
  </si>
  <si>
    <t>自然の中の人間シリーズ　森と人間編6　森に生きる動物たち</t>
  </si>
  <si>
    <t>自然の中の人間シリーズ　森と人間編7　森にすむ小さな敵</t>
  </si>
  <si>
    <t>自然の中の人間シリーズ　森と人間編8　森に生まれたきのこ</t>
  </si>
  <si>
    <t>自然の中の人間シリーズ　森と人間編9　良い木を育てる</t>
  </si>
  <si>
    <t>Vol.111　2007/2/1発行　北海道環境サポートセンター月刊ニュースレター　</t>
  </si>
  <si>
    <t>Vol.114　2007/5/1発行　北海道環境サポートセンター月刊ニュースレター　</t>
  </si>
  <si>
    <t>Vol.115　2007/6/1発行　北海道環境サポートセンター月刊ニュースレター　</t>
  </si>
  <si>
    <t>Vol.116　2007/7/1発行　北海道環境サポートセンター月刊ニュースレター　</t>
  </si>
  <si>
    <t>Vol.117　2007/8/1発行　北海道環境サポートセンター月刊ニュースレター　</t>
  </si>
  <si>
    <t>Vol.118　2007/9/1発行　北海道環境サポートセンター月刊ニュースレター　</t>
  </si>
  <si>
    <t>立山カルデラ砂防博物館　研究紀要　第2号</t>
  </si>
  <si>
    <t>立山カルデラ砂防博物館　常設展示総合解説</t>
  </si>
  <si>
    <t>立山カルデラ砂防博物館　年報　第3号</t>
  </si>
  <si>
    <t>立山カルデラ砂防博物館　博物館だより　No.16　2002.7.5　夏号</t>
  </si>
  <si>
    <t>立山カルデラ砂防博物館　博物館だより　No.2　1999.1.27　冬号</t>
  </si>
  <si>
    <t>立山カルデラ砂防博物館　博物館だより　No.23　2004.4.20</t>
  </si>
  <si>
    <t>立山カルデラ砂防博物館　博物館だより　No.24　2004.7.20</t>
  </si>
  <si>
    <t>立山カルデラ砂防博物館　博物館だより　No.25　2004.10.20</t>
  </si>
  <si>
    <t>立山カルデラ砂防博物館　博物館だより　No.26　2005.1.20</t>
  </si>
  <si>
    <t>河川　1995.10　No.591</t>
  </si>
  <si>
    <t>河川　1995.11　No.592</t>
  </si>
  <si>
    <t>生涯学習都市って何やってんの　お茶と報徳の町掛川の朝鮮</t>
  </si>
  <si>
    <t>小学館入門百科シリーズ81　川づり入門</t>
  </si>
  <si>
    <t>多自然研究　7　2007　July　第142号</t>
  </si>
  <si>
    <t>多自然研究　8　2006　August　第131号</t>
  </si>
  <si>
    <t>札幌豊平川堤防工事落成祝詞及び当時明細設計書</t>
  </si>
  <si>
    <t>北海道における昭和56年夏期出水の概要</t>
  </si>
  <si>
    <t>沖野忠雄博士伝記</t>
  </si>
  <si>
    <t>治水</t>
  </si>
  <si>
    <t>治川回想</t>
  </si>
  <si>
    <t>地方行幸記録</t>
  </si>
  <si>
    <t>実践下水道</t>
  </si>
  <si>
    <t>現場写真帳</t>
  </si>
  <si>
    <t>国土交通省東北地方整備局能代河川国道事務所</t>
  </si>
  <si>
    <t>わたしたちの町・川・道路</t>
  </si>
  <si>
    <t>水辺ではじめてみたら　川づくり・地域づくりの現場報告</t>
  </si>
  <si>
    <t>水辺と都市　カラッポの復権</t>
  </si>
  <si>
    <t>水辺の安全ハンドブック　川を知る。川を楽しむ</t>
  </si>
  <si>
    <t>水べの生きもの野外観察ずかん　①　海べの魚類・鳥類・植物・むせきつい動物</t>
  </si>
  <si>
    <t>水べの生きもの野外観察ずかん　②　川・池の魚類・両生類・はちゅう類・鳥類</t>
  </si>
  <si>
    <t>水べの生きもの野外観察ずかん　③　川・池の昆虫・植物・むせきつい動物</t>
  </si>
  <si>
    <t>第23回　海岸工学講演会論文集</t>
  </si>
  <si>
    <t>第25回　海岸工学講演会論文集</t>
  </si>
  <si>
    <t>第26回　海岸工学講演会論文集</t>
  </si>
  <si>
    <t>第28回　海岸工学講演会論文集</t>
  </si>
  <si>
    <t>第29回　海岸工学講演会論文集</t>
  </si>
  <si>
    <t>第1回環境再生医シンポジュウムin　入門</t>
  </si>
  <si>
    <t>岸力先生　退官記念論文選集</t>
  </si>
  <si>
    <t>ズリ山が語る地域誌</t>
  </si>
  <si>
    <t>絵でみる水文観測</t>
  </si>
  <si>
    <t>常呂川と流域社会を考える懇談会</t>
  </si>
  <si>
    <t>地図つれづれ草（利根川関係）</t>
  </si>
  <si>
    <t>東区今昔</t>
  </si>
  <si>
    <t>大友堀　東区今昔</t>
  </si>
  <si>
    <t>江戸と小江戸を結んで三百年　川越舟運</t>
  </si>
  <si>
    <t>節水革命暮らしからの出発</t>
  </si>
  <si>
    <t>蜂の巣城紛争を中心として　公共事業と基本的人権</t>
  </si>
  <si>
    <t>建設機械施工法便覧</t>
  </si>
  <si>
    <t>天文用語事典</t>
  </si>
  <si>
    <t>農林水産統計用語集</t>
  </si>
  <si>
    <t>ＮＨＫ最新気象用ハンドブック</t>
  </si>
  <si>
    <t>るもい地方の歴史探訪</t>
  </si>
  <si>
    <t>新十津川町治水史</t>
  </si>
  <si>
    <t>道南気象災害誌</t>
  </si>
  <si>
    <t>人物叢書河村　瑞賢</t>
  </si>
  <si>
    <t>地表変動論</t>
  </si>
  <si>
    <t>自然と共生　アメリカ調査団（議事録）</t>
  </si>
  <si>
    <t>水交会20年史　治水技術者の技術交流の足跡</t>
  </si>
  <si>
    <t>アメリカ合衆国の湿原保全</t>
  </si>
  <si>
    <t>環境アセスメントの手法と実例　資料集</t>
  </si>
  <si>
    <t>環境アセスメント　原則の方法</t>
  </si>
  <si>
    <t>ダム建設環境調査関係法規集</t>
  </si>
  <si>
    <t>環境影響評価資料集（国内編）</t>
  </si>
  <si>
    <t>環境アセスメントの実施手法</t>
  </si>
  <si>
    <t>陸上植物による大気汚染環境の評価と改善に関する基礎的研究S51.52研究報告</t>
  </si>
  <si>
    <t>環境影響評価報告書作成技法</t>
  </si>
  <si>
    <t>水質汚濁研究綴（学術刊行物）</t>
  </si>
  <si>
    <t>環境アセスメント年鑑1980年版</t>
  </si>
  <si>
    <t>大気汚染に係る環境影響評価　マニュアル（案）</t>
  </si>
  <si>
    <t>水の分析　新版</t>
  </si>
  <si>
    <t>温排水と環境問題</t>
  </si>
  <si>
    <t>都市の再生と下水道</t>
  </si>
  <si>
    <t>水の分析　第3版</t>
  </si>
  <si>
    <t>新水質の常識</t>
  </si>
  <si>
    <t>植物と人間生物社会のﾊﾞﾗﾝｽ</t>
  </si>
  <si>
    <t>環境と生物指標　2　水界編</t>
  </si>
  <si>
    <t>環境と生物指標　1　陸上編</t>
  </si>
  <si>
    <t>植物と文明</t>
  </si>
  <si>
    <t>環境測定法　Ⅳ　森林土壌</t>
  </si>
  <si>
    <t>植物の生活誌</t>
  </si>
  <si>
    <t>おもしろい植物学の話</t>
  </si>
  <si>
    <t>東京の生物史</t>
  </si>
  <si>
    <t>植物の生態基礎生物学ｼﾘｰｽﾞ12</t>
  </si>
  <si>
    <t>生物科学におけるコンピュータ入門　生物ダイナミックス</t>
  </si>
  <si>
    <t>魚と環境大漁・不漁の生態学</t>
  </si>
  <si>
    <t>動物生態の観察と研究</t>
  </si>
  <si>
    <t>無名のものたちの世界</t>
  </si>
  <si>
    <t>新・魚ものがたり</t>
  </si>
  <si>
    <t>川釣り</t>
  </si>
  <si>
    <t>アユの生態</t>
  </si>
  <si>
    <t>北海道のサケ</t>
  </si>
  <si>
    <t>三河湾産主要魚類図説</t>
  </si>
  <si>
    <t>鮭　旅立ちから味覚まで</t>
  </si>
  <si>
    <t>暮らしのさかな</t>
  </si>
  <si>
    <t>五感による生態学　環境を診断する</t>
  </si>
  <si>
    <t>鳥の社会</t>
  </si>
  <si>
    <t>日本の白鳥（写真集）</t>
  </si>
  <si>
    <t>植物の世界（12）</t>
  </si>
  <si>
    <t>微生物の世界（13）</t>
  </si>
  <si>
    <t>自然の民族（14）</t>
  </si>
  <si>
    <t>都市の自然（16）</t>
  </si>
  <si>
    <t>自然保護（17）</t>
  </si>
  <si>
    <t>鳥の生活</t>
  </si>
  <si>
    <t>虫の文化誌</t>
  </si>
  <si>
    <t>ロビンの生活　世界動物記</t>
  </si>
  <si>
    <t>カワセミ　清流に翔ぶ</t>
  </si>
  <si>
    <t>福島県の野鳥　ふるさとの鳥をたずねる</t>
  </si>
  <si>
    <t>哺乳類</t>
  </si>
  <si>
    <t>鳥 野性の瞬間　（図集）</t>
  </si>
  <si>
    <t>十二支動物誌　宮地伝三郎動物記　第1巻</t>
  </si>
  <si>
    <t>なわばり　宮地伝三郎動物記　第2巻</t>
  </si>
  <si>
    <t>順位　宮地伝三郎動物記　第3巻</t>
  </si>
  <si>
    <t>本能と文化　宮地伝三郎動物記　第4巻</t>
  </si>
  <si>
    <t>自然と対話　宮地伝三郎動物記　第5巻</t>
  </si>
  <si>
    <t>鮭よ、記憶の川をのぼれ　カーンバック・サーモン</t>
  </si>
  <si>
    <t>ファーブル昆虫記　ふしぎなスカラベ</t>
  </si>
  <si>
    <t>自然と経済　（気象･水･食糧･資源と経済）</t>
  </si>
  <si>
    <t>現代の自然観　6</t>
  </si>
  <si>
    <t>環境ゲーム</t>
  </si>
  <si>
    <t>適正規模論　自然・生態・人間</t>
  </si>
  <si>
    <t>環境と文化　人類学的考察</t>
  </si>
  <si>
    <t>花　美への行動と日本文化</t>
  </si>
  <si>
    <t>文化と環境　ｴｽｷﾓｰとｲﾝﾃﾞｧﾝ</t>
  </si>
  <si>
    <t>自然の博物誌　〈　山　〉</t>
  </si>
  <si>
    <t>水田ハ地球ヲ救ウ</t>
  </si>
  <si>
    <t>東京湾水土記</t>
  </si>
  <si>
    <t>土木瑣談</t>
  </si>
  <si>
    <t>施工用土木機械</t>
  </si>
  <si>
    <t>現場技術者のための土質工学</t>
  </si>
  <si>
    <t>林業土木10年の歩み</t>
  </si>
  <si>
    <t>近世科学思想（上）</t>
  </si>
  <si>
    <t>新体系土木工学88上水道</t>
  </si>
  <si>
    <t>国民にとって国有林とは何か</t>
  </si>
  <si>
    <t>森林の生態的見方</t>
  </si>
  <si>
    <t>森　そのしくみとはたらき</t>
  </si>
  <si>
    <t>日本農業あすへの地平</t>
  </si>
  <si>
    <t>農業土木キーワード集</t>
  </si>
  <si>
    <t>森林の思考・砂漠の思考</t>
  </si>
  <si>
    <t>53年版　北海道農業基本調査結果報告書</t>
  </si>
  <si>
    <t>地域複合農業の構造と展開</t>
  </si>
  <si>
    <t>暫定法定30年を迎えて　農地災害復旧のあゆみ</t>
  </si>
  <si>
    <t>地域総合環境圏の展開構想　新北海道総合開発計画の推進のために</t>
  </si>
  <si>
    <t>環境林をつくる</t>
  </si>
  <si>
    <t>新編　農業土木学</t>
  </si>
  <si>
    <t>森林.林業の新たな取り組みを求めて</t>
  </si>
  <si>
    <t>資源と環境と経済成長</t>
  </si>
  <si>
    <t>21世紀を考える</t>
  </si>
  <si>
    <t>これでいいのかわが国土21世紀の社会資本整備の課題と展望</t>
  </si>
  <si>
    <t>四季報見方、使い方</t>
  </si>
  <si>
    <t>町づくり村づくり</t>
  </si>
  <si>
    <t>都市とデザイン</t>
  </si>
  <si>
    <t>京の町家</t>
  </si>
  <si>
    <t>地域・環境・計画</t>
  </si>
  <si>
    <t>続　コミュニティ読本</t>
  </si>
  <si>
    <t>日本風景論（下）</t>
  </si>
  <si>
    <t>都市化の人間的結果</t>
  </si>
  <si>
    <t>辺境の風景</t>
  </si>
  <si>
    <t>図説むらづくり101講　新しいむらづくりの提唱</t>
  </si>
  <si>
    <t>日本の水車</t>
  </si>
  <si>
    <t>歴史的集落と街路景観　見る環境のデザイン</t>
  </si>
  <si>
    <t>むらづくり一筋</t>
  </si>
  <si>
    <t>新しいまちづくりへの道</t>
  </si>
  <si>
    <t>土の匂</t>
  </si>
  <si>
    <t>私の昭和史</t>
  </si>
  <si>
    <t>土木に生きるまた楽しからずや</t>
  </si>
  <si>
    <t>地域「紛争」の研究　自治体の役割と合意形成の条件</t>
  </si>
  <si>
    <t>危機管理のノウハウ</t>
  </si>
  <si>
    <t>人間の地理学</t>
  </si>
  <si>
    <t>色、その科学と文化</t>
  </si>
  <si>
    <t>理科年表読本　地震と火山</t>
  </si>
  <si>
    <t>カナダの素顔</t>
  </si>
  <si>
    <t>表現の情報学</t>
  </si>
  <si>
    <t>中学校指導用　公害教育に関する指導資料</t>
  </si>
  <si>
    <t>小・中学校指導用　公害教育に関する指導資料</t>
  </si>
  <si>
    <t>基低　社会編　教育課程年間指導計画</t>
  </si>
  <si>
    <t>みずものがたり　水をめぐる7の話</t>
  </si>
  <si>
    <t>水よ語れ　日本百名水姫川源流</t>
  </si>
  <si>
    <t>水を考える　●渇きの時代の科学技術</t>
  </si>
  <si>
    <t>かわはく　No.30　埼玉県立川の博物館</t>
  </si>
  <si>
    <t>かわはく　No.31　埼玉県立川の博物館</t>
  </si>
  <si>
    <t>かわはく　No.6</t>
  </si>
  <si>
    <t>川人街　川を活かしたまちづくり</t>
  </si>
  <si>
    <t>川へ行こう　名取川・広瀬川利活用マップ</t>
  </si>
  <si>
    <t>かわらの小石図鑑　日本列島の生い立ちを考える</t>
  </si>
  <si>
    <t>川を下って都会の中へ　こぎおろしエッセイ</t>
  </si>
  <si>
    <t>FRONT　JUN.1992　6　特集－45　中国－大陸の水環境とくらし</t>
  </si>
  <si>
    <t>FRONT　JUN.1993　6　特集　今西錦司－自然の中で思索し続けた巨人</t>
  </si>
  <si>
    <t>FRONT　JUN.2001　6　特集　「堤」探訪－やすらぎと安心の砦</t>
  </si>
  <si>
    <t>FRONT　JUN.2002　6　特集　給水タンク物語－屋根に浮かぶ物体のヒミツ</t>
  </si>
  <si>
    <t>FRONT　JUN.2003　6　特集　砂の宇宙－地球の小さなひとかけら</t>
  </si>
  <si>
    <t>FRONT　JUN.2004　6　特集　鯉－あじでおつな淡水魚の横綱</t>
  </si>
  <si>
    <t>FRONT　JUN.2005　7　特集　噴水－都市空間のオアシス</t>
  </si>
  <si>
    <t>FRONT　MAR.1989　3　特集－⑥　NYVol.2　ウォーターマジック</t>
  </si>
  <si>
    <t>FRONT　MAR.1990　3　特集－⑱　ドナウ－遥かなるドナウの流れ</t>
  </si>
  <si>
    <t>FRONT　MAR.1991　3　特集－30　水中考古学－シリア沖沈船へのアプローチ</t>
  </si>
  <si>
    <t>FRONT　MAR.2002　3　特集　渦巻－形とリズムのダイナミズム</t>
  </si>
  <si>
    <t>FRONT　MAR.2003　3　特集　水の世紀を生きる－第3回世界水フォーラムからの展開</t>
  </si>
  <si>
    <t>FRONT　MAR.2003　3　別冊　水の世紀を生きる－「第3回世界水フォーラム」特別号</t>
  </si>
  <si>
    <t>FRONT　MAR.2005　3　特集　地下水－「見えない水みち」を考える</t>
  </si>
  <si>
    <t>ダム貯水池水質用語集</t>
  </si>
  <si>
    <t>（（株）アドブレーン）</t>
  </si>
  <si>
    <t>水平思考の世界</t>
  </si>
  <si>
    <t>歴史の教訓</t>
  </si>
  <si>
    <t>現代人の読書</t>
  </si>
  <si>
    <t>昭和史（新版）</t>
  </si>
  <si>
    <t>落書日本史寸鉄殺人のエスプリ</t>
  </si>
  <si>
    <t>読書と或る人生</t>
  </si>
  <si>
    <t>読書と人間形成</t>
  </si>
  <si>
    <t>FRONT　MAY.1989　5　特集－⑧　NYVol.4　重層の文化マトリックス</t>
  </si>
  <si>
    <t>FRONT　MAY.1990　5　特集－⑳　紙－紙の誕生</t>
  </si>
  <si>
    <t>FRONT　MAY.1991　5　特集－32　オランダー水との闘い</t>
  </si>
  <si>
    <t>山本晃一</t>
  </si>
  <si>
    <t>生態系ってなに？</t>
  </si>
  <si>
    <t>環境調査のための微生物学</t>
  </si>
  <si>
    <t>盛下勇</t>
  </si>
  <si>
    <t>水の文化史</t>
  </si>
  <si>
    <t>FRONT　MAY.1993　5　特集　日本の森－緑がはぐくむ水と人</t>
  </si>
  <si>
    <t>FRONT　MAY.2001　5　特集　アジア・バンブー文化圏－竹の可能性を求めて</t>
  </si>
  <si>
    <t>岡村俊邦</t>
  </si>
  <si>
    <t>（（社）農業土木学会）</t>
  </si>
  <si>
    <t>西尾道徳</t>
  </si>
  <si>
    <t>柏崎守</t>
  </si>
  <si>
    <t>新国佐幸</t>
  </si>
  <si>
    <t>石谷孝佑</t>
  </si>
  <si>
    <t>高野博幸</t>
  </si>
  <si>
    <t>宮下清貴</t>
  </si>
  <si>
    <t>木村龍介</t>
  </si>
  <si>
    <t>長谷部亮</t>
  </si>
  <si>
    <t>梅谷献二</t>
  </si>
  <si>
    <t>松香光夫</t>
  </si>
  <si>
    <t>木内信</t>
  </si>
  <si>
    <t>国土交通省広報誌　No.89　特集　平成19年度国土交通省白書　～進行する地球温暖化とわたしたちのくらし～</t>
  </si>
  <si>
    <t>国土交通省広報誌　No.90　特集　新しい国土づくりを目指して－国土形成計画の策定・推進－</t>
  </si>
  <si>
    <t>国土交通省広報誌　No.91　特集　だれもが安心してできる生活環境へ</t>
  </si>
  <si>
    <t>国土交通省広報誌　No.92　特集　持続的、安定的な不動産市場の整備に向けて</t>
  </si>
  <si>
    <t>国土交通省広報誌　No.93　特集　「頑張る地域と鉄道事業者」が地方鉄道を再生・活性化します!</t>
  </si>
  <si>
    <t>国土交通省広報誌　No.94　特集　みどりあふれる都市へ－多様な主体による都市のみどり創出－</t>
  </si>
  <si>
    <t>国内初のオアシスパーク　砂川遊水地物語</t>
  </si>
  <si>
    <t>ここまでわかったアユの本　変化する川と鮎、天然アユはどこにいる？</t>
  </si>
  <si>
    <t>湖沼・河川・排水路の水質浄化　千葉県の実施事例</t>
  </si>
  <si>
    <t>湖水誕生　上</t>
  </si>
  <si>
    <t>湖水誕生　下</t>
  </si>
  <si>
    <t>今年だけだろうか…　平成五年　頻発する自然災害</t>
  </si>
  <si>
    <t>これからの都市空間　広場と水辺の復権</t>
  </si>
  <si>
    <t>これだけは知っておきたい　水害対策100のポイント</t>
  </si>
  <si>
    <t>砂漠に川ながる　東京大渇水を救った500日</t>
  </si>
  <si>
    <t>信濃の巨流　千曲川</t>
  </si>
  <si>
    <t>市民が止めた！　千歳川訪水路－公共事業を変える道すじ－</t>
  </si>
  <si>
    <t>市民の歩むまちづくり、川づくり　基礎構想調査報告書</t>
  </si>
  <si>
    <t>（建設省、北海道開発庁）、牧田茂、桜井満</t>
  </si>
  <si>
    <t>（（株）自由広報センター）</t>
  </si>
  <si>
    <t>「堂さんと私」刊行委員会</t>
  </si>
  <si>
    <t>森田義育</t>
  </si>
  <si>
    <t>田中昌之</t>
  </si>
  <si>
    <t>（北海道総合研究所）</t>
  </si>
  <si>
    <t>旭川大学、石狩川振興財団</t>
  </si>
  <si>
    <t>（建設省河川局水資源開発公団）</t>
  </si>
  <si>
    <t>国立科学博物館長 諸澤正道</t>
  </si>
  <si>
    <t>（財）科学博物館後援会</t>
  </si>
  <si>
    <t>（国土庁長官官房水資源部）</t>
  </si>
  <si>
    <t>（（社）日本林業技術協会）</t>
  </si>
  <si>
    <t>東京書籍（株）</t>
  </si>
  <si>
    <t>杉山恵一</t>
  </si>
  <si>
    <t>合同出版（株）</t>
  </si>
  <si>
    <t>石田幸彦</t>
  </si>
  <si>
    <t>百水社（有）</t>
  </si>
  <si>
    <t>上野秀雄、竹内久香</t>
  </si>
  <si>
    <t>（株）現代書籍</t>
  </si>
  <si>
    <t>（自然史研究ネットワーク2000「みなみ北海道」）</t>
  </si>
  <si>
    <t>（三和総合研究所 研究開発第2部）</t>
  </si>
  <si>
    <t>（株）かんき出版</t>
  </si>
  <si>
    <t>相神達夫</t>
  </si>
  <si>
    <t>（日本野鳥の会、北海道自然保護協会、とりかえそう北海道の川実行委員会）</t>
  </si>
  <si>
    <t>イボンヌ・バスキン（藤倉良）</t>
  </si>
  <si>
    <t>浜島繁隆</t>
  </si>
  <si>
    <t>川道美枝子、岩槻邦男、堂本暁子</t>
  </si>
  <si>
    <t>（日本魚類学会、自然保護委員会）</t>
  </si>
  <si>
    <t>本橋敬之助、立木英機</t>
  </si>
  <si>
    <t>海文堂出版（株）</t>
  </si>
  <si>
    <t>山縣登</t>
  </si>
  <si>
    <t>大日本図書（株）</t>
  </si>
  <si>
    <t>Charles Frederick Hickling（中西正巳、岡本州弘、田中信彦</t>
  </si>
  <si>
    <t>（株）紀伊国屋書店</t>
  </si>
  <si>
    <t>Rutherford Platt（梅田敏郎、石弘之、西岡正）</t>
  </si>
  <si>
    <t>モード・バーロウ、トニー・クラーク（鈴木主税）</t>
  </si>
  <si>
    <t>（「水環境ウオッチング」編集員会）</t>
  </si>
  <si>
    <t>千葉とき子、斉藤靖二</t>
  </si>
  <si>
    <t>三倉佳境</t>
  </si>
  <si>
    <t>（社）日本治山治水協会</t>
  </si>
  <si>
    <t>白井暢明</t>
  </si>
  <si>
    <t>沼山宣彦</t>
  </si>
  <si>
    <t>（株）永岡書店</t>
  </si>
  <si>
    <t>渡辺恵三</t>
  </si>
  <si>
    <t>内田安茂</t>
  </si>
  <si>
    <t>児山敬一</t>
  </si>
  <si>
    <t>水戸部浩子</t>
  </si>
  <si>
    <t>（株）日刊建設通信新聞社</t>
  </si>
  <si>
    <t>大場信義</t>
  </si>
  <si>
    <t>湊秋作</t>
  </si>
  <si>
    <t>（社）農村環境整備センター</t>
  </si>
  <si>
    <t>加藤憲司</t>
  </si>
  <si>
    <t>（株）リベルタ出版</t>
  </si>
  <si>
    <t>養老孟司</t>
  </si>
  <si>
    <t>日経BP社</t>
  </si>
  <si>
    <t>（近自然研究会）</t>
  </si>
  <si>
    <t>（株）誠文堂新光社</t>
  </si>
  <si>
    <t>（NHK放送文化研究所）</t>
  </si>
  <si>
    <t>藤原晴彦</t>
  </si>
  <si>
    <t>（気候ネットワーク）</t>
  </si>
  <si>
    <t>中央法規出版（株）</t>
  </si>
  <si>
    <t>セヴァン・カリス・スズキ（辻信一）</t>
  </si>
  <si>
    <t>（トウキョウ大学海洋研究所 DOBIS編集委員会）</t>
  </si>
  <si>
    <t>（全国学校ビオトーブ・ネットワーク）</t>
  </si>
  <si>
    <t>丸山直樹、須田知樹、小金澤正昭</t>
  </si>
  <si>
    <t>（株）白水社</t>
  </si>
  <si>
    <t>大森信、ボイス・ソーンミラー</t>
  </si>
  <si>
    <t>花里孝幸</t>
  </si>
  <si>
    <t>（株）地人書館</t>
  </si>
  <si>
    <t>（日本海水学会）</t>
  </si>
  <si>
    <t>（株）工業調査会</t>
  </si>
  <si>
    <t>橋本淳司</t>
  </si>
  <si>
    <t>篠原義仁</t>
  </si>
  <si>
    <t>花伝社</t>
  </si>
  <si>
    <t>林俊郎</t>
  </si>
  <si>
    <t>川井唯史</t>
  </si>
  <si>
    <t>（NHK「気候大異変」取材班）、江守正多</t>
  </si>
  <si>
    <t>星田理、神田務</t>
  </si>
  <si>
    <t>渡辺昌和</t>
  </si>
  <si>
    <t>河出書房新社</t>
  </si>
  <si>
    <t>松橋利光、高岡昌江</t>
  </si>
  <si>
    <t>アリス館</t>
  </si>
  <si>
    <t>只木良也</t>
  </si>
  <si>
    <t>佐々木恵彦</t>
  </si>
  <si>
    <t>谷田貝光克</t>
  </si>
  <si>
    <t>太田猛彦</t>
  </si>
  <si>
    <t>小林冨士雄</t>
  </si>
  <si>
    <t>高家博成</t>
  </si>
  <si>
    <t>福山欣司</t>
  </si>
  <si>
    <t>中山勇</t>
  </si>
  <si>
    <t>野村周平</t>
  </si>
  <si>
    <t>矢部隆</t>
  </si>
  <si>
    <t>若松鷹司</t>
  </si>
  <si>
    <t>疋田務</t>
  </si>
  <si>
    <t>前畑政善</t>
  </si>
  <si>
    <t>片桐一正</t>
  </si>
  <si>
    <t>谷本丈夫</t>
  </si>
  <si>
    <t>新田隆三</t>
  </si>
  <si>
    <t>秋谷孝一</t>
  </si>
  <si>
    <t>コンセンサス　2001-2002　原子力Q&amp;A</t>
  </si>
  <si>
    <t>こんぱ法ってなぁに？　みんなでできる自然林再生の話</t>
  </si>
  <si>
    <t>災害　2007　平成19年の主な災害について</t>
  </si>
  <si>
    <t>災害の地理学　ケース・スタディで学ぶ　日本の実情と対策</t>
  </si>
  <si>
    <t>災害は進化する　明日の危機の総点検</t>
  </si>
  <si>
    <t>最新　危ない水</t>
  </si>
  <si>
    <t>最新版・地球環境白書　新・今「地球」が危ない</t>
  </si>
  <si>
    <t>最新ルートマップつき!情報満載　石狩川・千歳川再発見の旅</t>
  </si>
  <si>
    <t>さいたま川の博物館　1999　2号　紀要　BULLETINS　AND　REPORTS</t>
  </si>
  <si>
    <t>財団法人　千歳青少年教育財団　20周年記念誌</t>
  </si>
  <si>
    <t>財団法人北海道環境財団　2006年度活動報告書</t>
  </si>
  <si>
    <t>魚のエピソード　魚類の多様性生物学</t>
  </si>
  <si>
    <t>魚の遡上施設とその設計・施工・機能監視　多自然型魚道マニュアル</t>
  </si>
  <si>
    <t>魚の分類の図鑑　世界の魚の種類を考える</t>
  </si>
  <si>
    <t>さかなの街　社会行動と産卵生態</t>
  </si>
  <si>
    <t>サケ　多摩川に帰る</t>
  </si>
  <si>
    <t>サケと北方圏淡水魚の一大ミュージアム　千歳サケのふるさと館</t>
  </si>
  <si>
    <t>サケよ、豊平川をのぼれ　さっぽろサケの会の記録</t>
  </si>
  <si>
    <t>IDI　Water　Series　No.1　Drought　Conciliation　and　Water　Rights　-Japanese　Experience-</t>
  </si>
  <si>
    <t>山に向かいて目を挙ぐ　工学博士・広井勇の生涯</t>
  </si>
  <si>
    <t>山のうえの魚たち　姫路市立水族館だより　Mar.2006　No.48</t>
  </si>
  <si>
    <t>ヤモリの指　生きもののスゴい能力から生まれたテクノロジー</t>
  </si>
  <si>
    <t>悠久　The　Story　of　Ishikari　River　特集　石狩川流域の町探訪シリーズ④　浦臼町・奈井江町・砂川市・上砂川町探訪</t>
  </si>
  <si>
    <t>悠久　The　Story　of　Ishikari　River　特集　石狩川流域の町探訪シリーズ⑤　滝川市・新十津川町探訪</t>
  </si>
  <si>
    <t>雪と遊ぶ本　改訂版　家族で楽しむ雪中キャンプ</t>
  </si>
  <si>
    <t>雪の結晶　自然の芸術をさぐる</t>
  </si>
  <si>
    <t>雪の結晶　冬のエフェメラル</t>
  </si>
  <si>
    <t>ヨーロッパ近自然紀行　スイス・ドイツの川づくりを訪ねて</t>
  </si>
  <si>
    <t>よくわかる　環境ホルモン学</t>
  </si>
  <si>
    <t>よくわかる地球温暖化問題　改訂版</t>
  </si>
  <si>
    <t>吉野川交流推進会議機関誌　2002年夏号　四国三郎　吉野川　Vol.12</t>
  </si>
  <si>
    <t>米代川ガイドブック　ふるさとの川を、どれくらい知っていますか？</t>
  </si>
  <si>
    <t>よみがえれ　ふるさとの川と魚たち</t>
  </si>
  <si>
    <t>よみがえれ青い空　川崎公害裁判からまちづくりへ</t>
  </si>
  <si>
    <t>篠津地域泥炭地開発事業の内　石狩川頭首工工事写真集</t>
  </si>
  <si>
    <t>工事写真集（石狩川関係）</t>
  </si>
  <si>
    <t>河川現況調査総括調書　北海道地域水系図（3葉）</t>
  </si>
  <si>
    <t>而思　開所１０周年記念誌</t>
  </si>
  <si>
    <t>石狩川流域内　主要洪水時間雨量資料</t>
  </si>
  <si>
    <t>「昭和46年台風25号による千葉　県下災害の実態調査」報告書</t>
  </si>
  <si>
    <t>濁流に挑む　多摩川決壊と水防活動記録</t>
  </si>
  <si>
    <t>利根・江戸川を結ぶ船の道　利根運河</t>
  </si>
  <si>
    <t>利根川図志1巻～6巻・索引</t>
  </si>
  <si>
    <t>水辺から学ぼう　水辺の学習の手引き　2005　第3号</t>
  </si>
  <si>
    <t>準用河川改修の手引</t>
  </si>
  <si>
    <t>低ダム群工法　土砂害予防の論理</t>
  </si>
  <si>
    <t>河川水質試験方法（案）</t>
  </si>
  <si>
    <t>水防工法ハンドブック</t>
  </si>
  <si>
    <t>土木施工管理の実務　ダム工事</t>
  </si>
  <si>
    <t>応用地理学からの提言　遊水地と治水計画</t>
  </si>
  <si>
    <t>ダム施工の手引き　ダム施工技術体系ハンドブック</t>
  </si>
  <si>
    <t>計画・調査・用地編　絵で見るダムのできるまでⅠ</t>
  </si>
  <si>
    <t>設計編　絵で見るダムのできるまでⅡ</t>
  </si>
  <si>
    <t>施行計画編　絵で見るダムのできるまでⅢ</t>
  </si>
  <si>
    <t>砂防学概論　土木教程選書</t>
  </si>
  <si>
    <t>河川堤防の構造検討の手引き</t>
  </si>
  <si>
    <t>河相変動論</t>
  </si>
  <si>
    <t>ダムに沈む村</t>
  </si>
  <si>
    <t>水害に関する夜明ダム調査報告書</t>
  </si>
  <si>
    <t>民族・民家　高山ダム水没地区調査報告書</t>
  </si>
  <si>
    <t>木曽三川河口資源調査総括報告</t>
  </si>
  <si>
    <t>S41.6.改定　土地改良事業計画設計基準</t>
  </si>
  <si>
    <t>吉野川総合開発事業の徳島県における漁業に及ぼす影響調査報告書</t>
  </si>
  <si>
    <t>ダム統合管理とその手法</t>
  </si>
  <si>
    <t>霞ヶ浦・北浦水産対策調査報告書</t>
  </si>
  <si>
    <t>釜房ダム周辺環境整備事業</t>
  </si>
  <si>
    <t>荒川ダム建設に伴う　環境アセスメント調査報告書</t>
  </si>
  <si>
    <t>箕面川ダム　自然環境の　保全と回復に関する調査研究</t>
  </si>
  <si>
    <t>部内資料　水源地域事業　視察報告書川治ダム</t>
  </si>
  <si>
    <t>ダムの地質調査</t>
  </si>
  <si>
    <t>ダム建設と水没補償　第2集</t>
  </si>
  <si>
    <t>メダカが消える日　自然の再生をめざして</t>
  </si>
  <si>
    <t>メダカはどのように危機を乗りこえるか　田んぼに魚を登らせる</t>
  </si>
  <si>
    <t>目で見るダム事業　2007</t>
  </si>
  <si>
    <t>目で見る中空知・北空知の100年　写真が語る激動のふるさと一世紀</t>
  </si>
  <si>
    <t>森から見る地球の世界1　大気と森</t>
  </si>
  <si>
    <t>森から見る地球の世界2　森の宝物</t>
  </si>
  <si>
    <t>森から見る地球の世界3　木のふしぎな力</t>
  </si>
  <si>
    <t>森から見る地球の世界4　水と土をはぐくむ森</t>
  </si>
  <si>
    <t>森から見る地球の世界5　森の異変</t>
  </si>
  <si>
    <t>森から見る地球の未来6　森と人の歩み</t>
  </si>
  <si>
    <t>森へ　たくさんのふしぎ傑作集</t>
  </si>
  <si>
    <t>森を作ろう野に山に　みんなで楽しく紙ポッドで植林</t>
  </si>
  <si>
    <t>野外博物館　北海道開拓の村　2005　概要</t>
  </si>
  <si>
    <t>野外ハンドブック・5　雲</t>
  </si>
  <si>
    <t>北海道河川地図（200分の１）</t>
  </si>
  <si>
    <t>北海道河川要覧図（200分の1）</t>
  </si>
  <si>
    <t>ペリー初等実用数字</t>
  </si>
  <si>
    <t>模型実験（石狩川生振新水路について）</t>
  </si>
  <si>
    <t>西の宮清談</t>
  </si>
  <si>
    <t>流水の科学者　岡崎文吉</t>
  </si>
  <si>
    <t>北海道水防訓練記念写真帳</t>
  </si>
  <si>
    <t>「治水」　現代語版　（岡崎文吉）</t>
  </si>
  <si>
    <t>不明</t>
  </si>
  <si>
    <t>重臣たちの昭和史（下）</t>
  </si>
  <si>
    <t>外地に残る日本の戦歴</t>
  </si>
  <si>
    <t>敦煌への道</t>
  </si>
  <si>
    <t>中華人民共和国</t>
  </si>
  <si>
    <t>きくすいもとまち物語</t>
  </si>
  <si>
    <t>北海道浪漫鉄道</t>
  </si>
  <si>
    <t>新北海道飛躍のシナリオ</t>
  </si>
  <si>
    <t>小学校社会　文部省検定済教科書　3上</t>
  </si>
  <si>
    <t>北海道開発庁広報誌　北のいぶき　Autumn'96　Vol.43　</t>
  </si>
  <si>
    <t>北海道が日本を変える</t>
  </si>
  <si>
    <t>自然災害と危機管理</t>
  </si>
  <si>
    <t>自然探索手帳　美々川の動植物たち</t>
  </si>
  <si>
    <t>自然の中の水の変化</t>
  </si>
  <si>
    <t>自然へ行こう。自分に帰ろう。　CONE　自然体験活動推進協議会</t>
  </si>
  <si>
    <t>前線と天気の変化</t>
  </si>
  <si>
    <t>空知を知る　空知地方史研究協議会　空知管内炭鉱変遷附図</t>
  </si>
  <si>
    <t>第11回　北海道Eボート大会　開催要領</t>
  </si>
  <si>
    <t>第①巻　水とビオトープの生き物たち　しらべてまなぶ身近な生き物</t>
  </si>
  <si>
    <t>（株）三協社</t>
  </si>
  <si>
    <t>東京法令出版（株）</t>
  </si>
  <si>
    <t>（株）埼玉新聞社</t>
  </si>
  <si>
    <t>（株）学生社</t>
  </si>
  <si>
    <t>三共出版（株）</t>
  </si>
  <si>
    <t>（株）松籟社</t>
  </si>
  <si>
    <t>（株）千田書房</t>
  </si>
  <si>
    <t>（株）潮出版社</t>
  </si>
  <si>
    <t>（株）治水社</t>
  </si>
  <si>
    <t>（株）今書院</t>
  </si>
  <si>
    <t>（株）古今書院</t>
  </si>
  <si>
    <t>（社）日本水産資源保護協会</t>
  </si>
  <si>
    <t>（社）土木学会</t>
  </si>
  <si>
    <t>（社）北海道水産資源技術開発協会</t>
  </si>
  <si>
    <t>（社）日本能率協会</t>
  </si>
  <si>
    <t>（社）家の光協会</t>
  </si>
  <si>
    <t>（社）道路緑化保全協会</t>
  </si>
  <si>
    <t>（社）中部建設協会</t>
  </si>
  <si>
    <t>（社）日本水質汚濁研究協会</t>
  </si>
  <si>
    <t>（社）北海道開発問題研究調査会</t>
  </si>
  <si>
    <t>（社）日本林業土木連合会</t>
  </si>
  <si>
    <t>（社）農山漁村文化協会</t>
  </si>
  <si>
    <t>（社）札幌建設業協会</t>
  </si>
  <si>
    <t>（社）日本建築学会</t>
  </si>
  <si>
    <t>（社）建設広報協議会</t>
  </si>
  <si>
    <t>（社）関東建設弘済会</t>
  </si>
  <si>
    <t>河川　2001年2月号　No.655　特集　平成十二年の災害</t>
  </si>
  <si>
    <t>河川　2001年4月号　No.657　特集　平成13年度予算</t>
  </si>
  <si>
    <t>河川　2001年5月号　No.658　特集　大規模プロジェクトへの疑問に答える</t>
  </si>
  <si>
    <t>河川　2001年6月号　No.659　特集　水循環</t>
  </si>
  <si>
    <t>にほんのかわ　71　1995年10月</t>
  </si>
  <si>
    <t>にほんのかわ　72　1996年1月</t>
  </si>
  <si>
    <t>にほんのかわ　73　1996年4月</t>
  </si>
  <si>
    <t>にほんのかわ　74　1996年7月</t>
  </si>
  <si>
    <t>にほんのかわ　75　1996年10月</t>
  </si>
  <si>
    <t>にほんのかわ　76　1997年1月</t>
  </si>
  <si>
    <t>にほんのかわ　77　1997年4月</t>
  </si>
  <si>
    <t>にほんのかわ　78　1997年7月</t>
  </si>
  <si>
    <t>にほんのかわ　79　1997年10月</t>
  </si>
  <si>
    <t>にほんのかわ　80　1998年1月</t>
  </si>
  <si>
    <t>にほんのかわ　81　1998年4月</t>
  </si>
  <si>
    <t>にほんのかわ　82　1998年7月</t>
  </si>
  <si>
    <t>にほんのかわ　83　1998年10月</t>
  </si>
  <si>
    <t>川と人　1999　VOL.15　特集　未来に向かって、旅立とう!　水環境フェア’99　in　SAPPRO</t>
  </si>
  <si>
    <t>川と人　2000　VOL.16　［2000年記念号］　ミレニアム夢企画　石狩川への夢を語る</t>
  </si>
  <si>
    <t>川と人　2000　VOL.17　MOVING!　住民参加の川づくりレポート</t>
  </si>
  <si>
    <t>川と人　2001　VOL.18　特集　雪を活かす!　冬を楽しむ!</t>
  </si>
  <si>
    <t>（「十勝川写真で綴る変遷」企画編集委員会）</t>
  </si>
  <si>
    <t>（石狩川開発建設部）</t>
  </si>
  <si>
    <t>利根川治水ものがたり</t>
  </si>
  <si>
    <t>田んぼのビオトープ入門　豊かな生きものがつくる快適農村環境</t>
  </si>
  <si>
    <t>多摩川はつらいよ　子どもと見つめた自然と社会</t>
  </si>
  <si>
    <t>ダム・堰と湖水の景観　</t>
  </si>
  <si>
    <t>ダム事業における　イヌワシ・クマタカの調査方法</t>
  </si>
  <si>
    <t>ダムの管理　例規集　平成18年版</t>
  </si>
  <si>
    <t>だれでもできる　パックテストで環境しらべ</t>
  </si>
  <si>
    <t>だれでもできる　ホタル復活　大作戦　ぼくらの町にホタルがもどってきた</t>
  </si>
  <si>
    <t>探検！いきものミニずかん2　川・池をさがせ！</t>
  </si>
  <si>
    <t>河川　2001年7月号　No.660　特集　川の夏休み</t>
  </si>
  <si>
    <t>河川　2001年8月号　No.661　特集　都市と河川</t>
  </si>
  <si>
    <t>河川　2001年9月号　No.662　特集　平成14年度重点施策</t>
  </si>
  <si>
    <t>河川　2002年10月号　No.675　特集　河川技術の今</t>
  </si>
  <si>
    <t>河川　2002年11月号　No.676　特集　地域の歴史・文化と河川</t>
  </si>
  <si>
    <t>河川　2002年12月号　No.677　特集　第3回世界水フォーラムの開催近づく</t>
  </si>
  <si>
    <t>河川　2002年1月号　No.666　特集　水情報国土の構築に向けて</t>
  </si>
  <si>
    <t>河川　2002年2月号　No.667　特集　平成13年の災害</t>
  </si>
  <si>
    <t>河川　2002年3月号　No.668　特集　日本の湖沼の利用と保全</t>
  </si>
  <si>
    <t>河川　2002年4月号　No.669　特集　平成14年度予算</t>
  </si>
  <si>
    <t>河川　2002年5月号　No.670　特集　日韓河川協力</t>
  </si>
  <si>
    <t>河川　2002年6月号　No.671　特集　総合土砂管理</t>
  </si>
  <si>
    <t>河川　2002年7月号　No.672　特集　安全に水辺で遊ぶために</t>
  </si>
  <si>
    <t>河川　2002年8月号　No.673　特集　新しい時代の治水事業</t>
  </si>
  <si>
    <t>河川　2002年9月号　No.674　特集　重点施策</t>
  </si>
  <si>
    <t>河川　2003年10月号　No.687　特集　都市型水害の脅威に備えて</t>
  </si>
  <si>
    <t>河川　2003年12月号　No.689　特集　河川管理におけるパートナーシップ</t>
  </si>
  <si>
    <t>河川　2003年1月号　No.678　特集　今に生きる治水・利水施設とその功績</t>
  </si>
  <si>
    <t>河川　2003年2月号　No.679　特集　平成14年の災害</t>
  </si>
  <si>
    <t>河川　2003年3月号　No.680　特集　海岸～川とのつながりを見つめて</t>
  </si>
  <si>
    <t>河川　2003年4月号　No.681　特集　平成15年度予算</t>
  </si>
  <si>
    <t>河川　2003年5月号　No.682　特集　第3回世界水フォーラムの開催される</t>
  </si>
  <si>
    <t>河川　2003年6月号　No.683　特集　ダム</t>
  </si>
  <si>
    <t>河川　2003年7月号　No.684　特集　世界の子どもたちからの水の便り</t>
  </si>
  <si>
    <t>河川　2003年8月号　No.685　特集　21世紀の砂防</t>
  </si>
  <si>
    <t>河川　2003年9月号　No.686　特集　重点施策</t>
  </si>
  <si>
    <t>河川　2004年10月号　No.699　特集　地震・津波対策</t>
  </si>
  <si>
    <t>河川　2004年11月号　No.700　特集　水質</t>
  </si>
  <si>
    <t>河川　2004年12月号　No.701　特集　コスト構造改革の取り組み</t>
  </si>
  <si>
    <t>河川　2004年1月号　No.690　特集　河川技術</t>
  </si>
  <si>
    <t>河川　2004年1月号　No.693　特集　平成16年度予算</t>
  </si>
  <si>
    <t>河川　2004年3月号　No.692　特集　河川分野の海外技術協力</t>
  </si>
  <si>
    <t>河川　2004年5月号　No.694　特集　火山災害対策と砂防事業</t>
  </si>
  <si>
    <t>河川　2004年6月号　No.695　特集　ダムと自然環境</t>
  </si>
  <si>
    <t>河川　2004年7月号　No.696　特集　河川における外来種対策</t>
  </si>
  <si>
    <t>河川　2004年8月号　No.697　特集　水循環</t>
  </si>
  <si>
    <t>河川　2004年9月号　No.698　特集　重点施策及び概算請求</t>
  </si>
  <si>
    <t>河川　2005年10月号　No.711　特集　水利</t>
  </si>
  <si>
    <t>地域環境づくりの理論と実践　環境デザイン化学の挑戦</t>
  </si>
  <si>
    <t>地域づくりに役立つ　道路災害関連事業　参考事例</t>
  </si>
  <si>
    <t>地球温暖化は止まらない　地球は1500年の気候周期を物語る</t>
  </si>
  <si>
    <t>地球温暖化をふせごう　資源・エネルギー・二酸化炭素</t>
  </si>
  <si>
    <t>地球に恩返しする本　鳩山邦夫のエコ・トーク</t>
  </si>
  <si>
    <t>地球にやさしいマンガ　はずみちゃん森へいく　森・川・海をめぐる水と生命の話</t>
  </si>
  <si>
    <t>地球の水危機　日本はどうする</t>
  </si>
  <si>
    <t>河川　2007年11月号　No.736　特集　流域と沿岸域</t>
  </si>
  <si>
    <t>河川　2007年12月号　No.737　特集　暮らしを支える水循環</t>
  </si>
  <si>
    <t>第9回企画展　立山カルデラの妖精　クモマツマキチョウ</t>
  </si>
  <si>
    <t>大好き！幾春別川　Vol.20</t>
  </si>
  <si>
    <t>安春川　やすらぎとふれいの水辺　ふるさとの川モデル事業</t>
  </si>
  <si>
    <t>八千代エンジニアリング技術資料　環境流量関連資料集</t>
  </si>
  <si>
    <t>魚道設置事業魚道設計業務報告書</t>
  </si>
  <si>
    <t>武利ダムの設計と施工</t>
  </si>
  <si>
    <t>ダム設計指針（案）　第1編　総説</t>
  </si>
  <si>
    <t>ダム設計指針（案）　第5編　基礎処理</t>
  </si>
  <si>
    <t>ダム設計指針（案）　第2編　調査</t>
  </si>
  <si>
    <t>ダム設計指針（案）　第7編　管理施設</t>
  </si>
  <si>
    <t>ダム設計指針（案）　第6編　放流設備</t>
  </si>
  <si>
    <t>ダム技術　No.29</t>
  </si>
  <si>
    <t>貯水池流動形態のシミュレーション　解析手法（研究報告）</t>
  </si>
  <si>
    <t>河口の生態学　生物学的水質階紋地図</t>
  </si>
  <si>
    <t>十勝川の水環境</t>
  </si>
  <si>
    <t>湖沼漁業史研究</t>
  </si>
  <si>
    <t>生物と環境　川魚の生態を中心に</t>
  </si>
  <si>
    <t>水辺の鳥野外観察ﾊﾝﾄﾞﾌﾞｯｸ2</t>
  </si>
  <si>
    <t>景観論</t>
  </si>
  <si>
    <t>人間のための公園</t>
  </si>
  <si>
    <t>街の景観</t>
  </si>
  <si>
    <t>景観･保全と再生の試み　人のつくった風景</t>
  </si>
  <si>
    <t>緑のデザイン</t>
  </si>
  <si>
    <t>水を知って水を治める　知水のすすめ</t>
  </si>
  <si>
    <t>水の健康診断</t>
  </si>
  <si>
    <t>人と水との望ましいかかわりを求めて　水問題を考える</t>
  </si>
  <si>
    <t>清冽な流れを求めて　川の健康診断</t>
  </si>
  <si>
    <t>水と生命と人間</t>
  </si>
  <si>
    <t>水と国土</t>
  </si>
  <si>
    <t>水の行政の課題　水問題への対応</t>
  </si>
  <si>
    <t>水と人間　びわ湖からの報告</t>
  </si>
  <si>
    <t>水が危い</t>
  </si>
  <si>
    <t>水戦争　琵琶湖現代史</t>
  </si>
  <si>
    <t>水のはなし</t>
  </si>
  <si>
    <t>水辺環境の復権　河川美化のまちづくり</t>
  </si>
  <si>
    <t>水と人間の文化史</t>
  </si>
  <si>
    <t>森と水の話</t>
  </si>
  <si>
    <t>水の文化史　水文学入門</t>
  </si>
  <si>
    <t>水の旅　日本再発見</t>
  </si>
  <si>
    <t>土木学会誌臨時増刊　土木工事写真集</t>
  </si>
  <si>
    <t>地質調査報告登川図幅説明書</t>
  </si>
  <si>
    <t>舗装新設計法</t>
  </si>
  <si>
    <t>緑化工技術</t>
  </si>
  <si>
    <t>自然公園における法面緑化基準の解説</t>
  </si>
  <si>
    <t>AGS事業　千歳川　魚・鳥・人にやさしい水辺づくり</t>
  </si>
  <si>
    <t>AQUAGREEN　ISHIKARIいしかり　Early　Spring1992　第4号</t>
  </si>
  <si>
    <t>ARRC　NEWS　NO.4　2002.4　パラサイトマーカー　生き物をつなぐ寄生虫</t>
  </si>
  <si>
    <t>IZA　まちを耕す、恵庭要覧　2003　特集水の風景　恵庭</t>
  </si>
  <si>
    <t>New　Energy　Now　私たちには「新エネルギー」という選択肢があります</t>
  </si>
  <si>
    <t>NHK「ラジオ夕刊」　「オランダに学ぶ川つくり」、「オランダから学ぶ21世紀の公共事業のあり方」</t>
  </si>
  <si>
    <t>NHK地域特集　川を甦らせたオランダ人　ヨハニス・デ・レイケ</t>
  </si>
  <si>
    <t>NHK北陸スペシャル　これは川ではない滝である－その発言の真意－</t>
  </si>
  <si>
    <t>No.1　①日本の気象　②日本の地形・地質　③日本の河川　④日本の土地利用と河川</t>
  </si>
  <si>
    <t>No.10　①日本の海岸事業　②離岸堤</t>
  </si>
  <si>
    <t>No.11　①長崎災害　②土砂流の動態　③土砂流に関する調査研究　④地辷りを防止するための調査、計画</t>
  </si>
  <si>
    <t>No.12　①日本の砂防事業　②砂防工法と効果　③上流山地の侵食を防止する対策　④土砂流出による下流河川の水位上昇・乱流防止対策</t>
  </si>
  <si>
    <t>No.13　①都市の住宅・宅地を土砂から守る対策　②土砂流から人命を保護する対策　③火山流出土砂防止対策　④ダム貯水池の堆砂軽減対策　⑤地辷り災害防止対策</t>
  </si>
  <si>
    <t>No.14　①淀川の水管理　②多目的ダムの運用　③ダムの総合管理のための計算処理システム</t>
  </si>
  <si>
    <t>No.15　①河川空間の利用　②環境護岸　③貯水池の水質改善対策　④河川浄化システム　⑤水質改善対策船　⑥生物学的水質判定法</t>
  </si>
  <si>
    <t>No.2　①水分観測　②洪水流観測　③日本の洪水流出モデル　④水理模型実験</t>
  </si>
  <si>
    <t>No.3　①日本治水史　②戦後の水害史　③洪水防御計画の基本　④利根川の治水</t>
  </si>
  <si>
    <t>No.4　①河川堤防の種類と機能　②堤防の構造　③護岸水制工　④堤防補強工法の実績　⑤堤防耐震補強対策</t>
  </si>
  <si>
    <t>No.5　①水防工法　②総合治水対策　③都市河川における河川改修　④都市河川の浚渫工事</t>
  </si>
  <si>
    <t>No.6　①遊水池　②内水対策　③雨水流水抑制対策　④河口閉塞とその処理対策</t>
  </si>
  <si>
    <t>No.7　①日本の水資源　②日本の渇水（沖縄）　③地下水の利用と保全　④ダム建設技術の発展</t>
  </si>
  <si>
    <t>No.8　①水資源開発事業　②流況調整河川　③水利用高度化事業　④既設ダムの再開発（沖縄）</t>
  </si>
  <si>
    <t>No.9　①地下ダム遮水工法　②RCD工法によるダム合理化施工　③ダム基礎処理　④ポンプコンクリートによるダムの合理化施工（長崎）</t>
  </si>
  <si>
    <t>PORTAL　NO.071　1・2　特集●ユキビタスで目指す防災先進社会</t>
  </si>
  <si>
    <t>STOP　THE　温暖化　環境省2005　変調をきたす地球の気候温暖化防止はまったなし！！</t>
  </si>
  <si>
    <t>TGAL　57号</t>
  </si>
  <si>
    <t>TGAL　59号</t>
  </si>
  <si>
    <t>We　Love　River　川を想うキモチに、エールを送ります。</t>
  </si>
  <si>
    <t>アイヌ・エコシステムの考古学</t>
  </si>
  <si>
    <t>遊びから学ぼう！たきかわ「こども情報誌」</t>
  </si>
  <si>
    <t>あなたに、新しい川物語　川の科学館</t>
  </si>
  <si>
    <t>あなたの住んでいる町は安全ですか？</t>
  </si>
  <si>
    <t>油などの流出事故からかけがえのない川を守ろう！　</t>
  </si>
  <si>
    <t>天塩川新聞　第19号</t>
  </si>
  <si>
    <t>新たな治水対策　救急排水場</t>
  </si>
  <si>
    <t>安心の水辺。うるおいの水辺。砂川遊水地</t>
  </si>
  <si>
    <t>建設要覧</t>
  </si>
  <si>
    <t>札幌建設業協会</t>
  </si>
  <si>
    <t>帝国図　（第2号～第7号）</t>
  </si>
  <si>
    <t>居切堀割の話　鹿島開発前史</t>
  </si>
  <si>
    <t>谷中村事件　野人の記録</t>
  </si>
  <si>
    <t>農民運動の原型と展開　渡良瀬の思想史</t>
  </si>
  <si>
    <t>今権化する国有林経済</t>
  </si>
  <si>
    <t>あすのビジョンをもとめて　人・技術・国有林</t>
  </si>
  <si>
    <t>現地研修会を中心として　続・愛林施業の道</t>
  </si>
  <si>
    <t>続・私の一年　愛林とともに</t>
  </si>
  <si>
    <t>現代社会と農業の役割</t>
  </si>
  <si>
    <t>石炭　21世紀へのかけ橋</t>
  </si>
  <si>
    <t>パターナリズムと経済学</t>
  </si>
  <si>
    <t>なせばなる民営化　JR東日本</t>
  </si>
  <si>
    <t>明治の建築建築百年のあゆみ</t>
  </si>
  <si>
    <t>日本建築の美　社寺建築を中心として</t>
  </si>
  <si>
    <t>日本建築学会80年略史</t>
  </si>
  <si>
    <t>文化財と建築史</t>
  </si>
  <si>
    <t>建築と伝統</t>
  </si>
  <si>
    <t>日本近代建築の歴史</t>
  </si>
  <si>
    <t>建築学大系　34　（ｺﾐｭﾆﾃｨｾﾝﾀｰ･図書館･博物館･美術館）</t>
  </si>
  <si>
    <t>博物館だより</t>
  </si>
  <si>
    <t>黄金時代の建築と仏像</t>
  </si>
  <si>
    <t>えぞ地の開拓</t>
  </si>
  <si>
    <t>北海道の夜明け</t>
  </si>
  <si>
    <t>ひらけゆく大地（下）</t>
  </si>
  <si>
    <t>のびゆく北海道（上）</t>
  </si>
  <si>
    <t>のびゆく北海道（下）</t>
  </si>
  <si>
    <t>今金町開拓回想録</t>
  </si>
  <si>
    <t>士別よもやま話</t>
  </si>
  <si>
    <t>コメは証言する　もうひとつの戦後史</t>
  </si>
  <si>
    <t>田中道政とその時代　証言・北海道戦後史</t>
  </si>
  <si>
    <t>歴史とは何か</t>
  </si>
  <si>
    <t>戦後思想と歴史の体験</t>
  </si>
  <si>
    <t>日本の地方自治</t>
  </si>
  <si>
    <t>日本人の職業観</t>
  </si>
  <si>
    <t>地域への視角</t>
  </si>
  <si>
    <t>素顔の昭和（戦前）</t>
  </si>
  <si>
    <t>素顔の昭和（戦後）</t>
  </si>
  <si>
    <t>文化人類学への招待</t>
  </si>
  <si>
    <t>文化人類学入門</t>
  </si>
  <si>
    <t>鳴子のものがたり</t>
  </si>
  <si>
    <t>写真でみる日本</t>
  </si>
  <si>
    <t>西谷村　心に生きるふるさと</t>
  </si>
  <si>
    <t>ある山村の昭和史</t>
  </si>
  <si>
    <t>明治・大正・昭和史　上巻</t>
  </si>
  <si>
    <t>おびひろの街並／昨日・今日・明日</t>
  </si>
  <si>
    <t>東瀬棚町史</t>
  </si>
  <si>
    <t>北檜山町</t>
  </si>
  <si>
    <t>'77～'78年度　研究報告書件名目録　教育研究資料目録</t>
  </si>
  <si>
    <t>'79～'80年度　研究報告書件名目録　教育研究資料目録</t>
  </si>
  <si>
    <t>'80～'81年度　研究報告書件名目録　教育研究資料目録</t>
  </si>
  <si>
    <t>'81～'82年度　研究報告書件名目録　教育研究資料目録</t>
  </si>
  <si>
    <t>社会科の学習　小学校3年生　わたしたちのまち滝川市</t>
  </si>
  <si>
    <t>留萌　社会科の学習　4上</t>
  </si>
  <si>
    <t>栗沢　中学校社会科地理身近な地域の学習帳</t>
  </si>
  <si>
    <t>日本形容詞辞典</t>
  </si>
  <si>
    <t>新世紀ビジュアル大辞典</t>
  </si>
  <si>
    <t>知恵蔵　朝日現代用語</t>
  </si>
  <si>
    <t>新・記者ハンドブック</t>
  </si>
  <si>
    <t>経済官僚の復権</t>
  </si>
  <si>
    <t>日本と演出する新官僚像</t>
  </si>
  <si>
    <t>官僚の構造</t>
  </si>
  <si>
    <t>編集とレイアウトの実務　社内報のつくり方</t>
  </si>
  <si>
    <t>漢字の過去と未来</t>
  </si>
  <si>
    <t>トンネル施工の問題点と対策</t>
  </si>
  <si>
    <t>アジアの経済</t>
  </si>
  <si>
    <t>教養の経済学</t>
  </si>
  <si>
    <t>経済史の理論</t>
  </si>
  <si>
    <t>科学としての経済学</t>
  </si>
  <si>
    <t>日本経済の新次元</t>
  </si>
  <si>
    <t>地域経済論</t>
  </si>
  <si>
    <t>経済学の世界</t>
  </si>
  <si>
    <t>異端の経済学</t>
  </si>
  <si>
    <t>社会問題の経済学</t>
  </si>
  <si>
    <t>昭和経済50年</t>
  </si>
  <si>
    <t>計測文化史</t>
  </si>
  <si>
    <t>長谷川重善を偲んで</t>
  </si>
  <si>
    <t>藤城武司を偲んで</t>
  </si>
  <si>
    <t>わが半生の点描</t>
  </si>
  <si>
    <t>心に残る日々　堂垣内尚弘インタビュー集</t>
  </si>
  <si>
    <t>冬隣</t>
  </si>
  <si>
    <t>ビデオ　堂垣内尚弘の半生とその足跡</t>
  </si>
  <si>
    <t>愚直の道</t>
  </si>
  <si>
    <t>逆移民</t>
  </si>
  <si>
    <t>黒田晃さんを偲んで</t>
  </si>
  <si>
    <t>トランシットを覗けない</t>
  </si>
  <si>
    <t>三代言論人集（第7巻）</t>
  </si>
  <si>
    <t>日本の文学</t>
  </si>
  <si>
    <t>日本食生活史</t>
  </si>
  <si>
    <t>明治・大正・昭和　三代自動車物語</t>
  </si>
  <si>
    <t>檜山の史跡と伝説</t>
  </si>
  <si>
    <t>苦悩する現代技術</t>
  </si>
  <si>
    <t>道東の味百選</t>
  </si>
  <si>
    <t>装飾古墳の秘密</t>
  </si>
  <si>
    <t>日本人とロシア人</t>
  </si>
  <si>
    <t>在家主義　仏教のすすめ</t>
  </si>
  <si>
    <t>わたしの法隆寺</t>
  </si>
  <si>
    <t>真人山岸己代蔵</t>
  </si>
  <si>
    <t>国分寺址巡訪　金の巻</t>
  </si>
  <si>
    <t>神代文字の謎</t>
  </si>
  <si>
    <t>神道の成立</t>
  </si>
  <si>
    <t>空飛ぶ機械に賭けた男たち　写真で見る航空の歴史</t>
  </si>
  <si>
    <t>羊毛文化物語</t>
  </si>
  <si>
    <t>「東西南北」記事　（今金町）</t>
  </si>
  <si>
    <t>民芸のこころ</t>
  </si>
  <si>
    <t>正倉院への道</t>
  </si>
  <si>
    <t>塩の道・千国街道</t>
  </si>
  <si>
    <t>熊野漁民原発海戦記</t>
  </si>
  <si>
    <t>鈴木宗男　研究</t>
  </si>
  <si>
    <t>港の話</t>
  </si>
  <si>
    <t>天文暦学史上に於ける　間重富とその一家</t>
  </si>
  <si>
    <t>淡水魚水族館　千歳・サケのふるさと館</t>
  </si>
  <si>
    <t>治水　岡崎文吉ヒューマンドキュメント</t>
  </si>
  <si>
    <t>利根川治水の変遷と水害</t>
  </si>
  <si>
    <t>利根川木下河岸と鮮魚街道</t>
  </si>
  <si>
    <t>利根川　その治水と利水</t>
  </si>
  <si>
    <t>利根川水運の社会史　河岸に生きる人びと</t>
  </si>
  <si>
    <t>筑後川</t>
  </si>
  <si>
    <t>大和川</t>
  </si>
  <si>
    <t>信濃川ものがたり</t>
  </si>
  <si>
    <t>長良川</t>
  </si>
  <si>
    <t>淀川　自然と歴史</t>
  </si>
  <si>
    <t>北海道の川の名</t>
  </si>
  <si>
    <t>川物語</t>
  </si>
  <si>
    <t>宝歴治水記</t>
  </si>
  <si>
    <t>ラインの河辺</t>
  </si>
  <si>
    <t>ダムのはなし</t>
  </si>
  <si>
    <t>流域紀行</t>
  </si>
  <si>
    <t>川と人間</t>
  </si>
  <si>
    <t>セーヌの左岸で</t>
  </si>
  <si>
    <t>川の思想雄物川のほとりにて</t>
  </si>
  <si>
    <t>洪水を歩む</t>
  </si>
  <si>
    <t>滔々記抄木曽川宝暦薩摩工事</t>
  </si>
  <si>
    <t>川に想う　世界の川</t>
  </si>
  <si>
    <t>ドキュメント・ダム開発</t>
  </si>
  <si>
    <t>川の博物誌</t>
  </si>
  <si>
    <t>現代（いま）を活躍する女性100人の川への想い　川の音</t>
  </si>
  <si>
    <t>新・川物語</t>
  </si>
  <si>
    <t>国土の変貌と水害</t>
  </si>
  <si>
    <t>風土とともに</t>
  </si>
  <si>
    <t>水害　治水と水防の知恵</t>
  </si>
  <si>
    <t>信濃川に挑んだ人々　物語　分水路</t>
  </si>
  <si>
    <t>日本の水資源</t>
  </si>
  <si>
    <t>これでいいのか災害大国　河川国家の宿命</t>
  </si>
  <si>
    <t>水理公式集昭和46年改訂版</t>
  </si>
  <si>
    <t>造水技術水処理のすべて</t>
  </si>
  <si>
    <t>水理学</t>
  </si>
  <si>
    <t>河川法令集</t>
  </si>
  <si>
    <t>計画編・調査編　建設省河川砂防技術基準（案）</t>
  </si>
  <si>
    <t>水資源に関するシンポジュウム</t>
  </si>
  <si>
    <t>低ダム群工法の原理と効用に　関する実証的研究</t>
  </si>
  <si>
    <t>砂防・地すべり・急傾斜地崩壊　新体系土木工学</t>
  </si>
  <si>
    <t>ワークショップ　河川環境目標への科学的アプローチは可能か　－考え方と実際ー　報告書</t>
  </si>
  <si>
    <t>わが国の災害誌　第四編</t>
  </si>
  <si>
    <t>わかりやすい　災害復旧関係事業のあらまし</t>
  </si>
  <si>
    <t>わくわくウオッチング図鑑－②　川と川原</t>
  </si>
  <si>
    <t>わくわく探検　空知川　歩こう　学ぼう　遊ぼう</t>
  </si>
  <si>
    <t>私たちと水　「私たちと水」の手引き</t>
  </si>
  <si>
    <t>私たちの暮らしと河川環境　暮らしと結ぶ、豊かな河川環境　〔1〕</t>
  </si>
  <si>
    <t>私たちの暮らしと河川環境　暮らしと結ぶ、豊かな河川環境　2</t>
  </si>
  <si>
    <t>釧路</t>
  </si>
  <si>
    <t>（財）河川環境管理財団30年の歩み</t>
  </si>
  <si>
    <t>[土木写真展]技術造型家の仕事を訪ねて</t>
  </si>
  <si>
    <t>「沖野平野における縄文以来の河道と堤防の形成過程に関する研究」</t>
  </si>
  <si>
    <t>「つながり」に気づき、あなたからはじめよう。</t>
  </si>
  <si>
    <t>【21世紀へのメッセージ－自然の復元】</t>
  </si>
  <si>
    <t>2007　北海道の森林</t>
  </si>
  <si>
    <t>のはらのずかん（絵本図鑑シリーズ12）</t>
  </si>
  <si>
    <t>ビッグフィールド　大雪十勝　お～っきなドラマに会いに行こう。</t>
  </si>
  <si>
    <t>人と自然にやさしい川づくり</t>
  </si>
  <si>
    <t>人と自然の調和　和流</t>
  </si>
  <si>
    <t>人と大地と夢と</t>
  </si>
  <si>
    <t>ブラックバス・ブルーギルが在来生物群集及び生態系に与える影響と対策</t>
  </si>
  <si>
    <t>ふるさと創生・開基100年記念事業　郷土を学ぶ　滝川の散歩道</t>
  </si>
  <si>
    <t>平成11年度　旭川市博物館要覧（平成12年度版）</t>
  </si>
  <si>
    <t>平成14年度　治水事業概要</t>
  </si>
  <si>
    <t>平成16年度版　図で見る環境白書</t>
  </si>
  <si>
    <t>平成17年度　旭川建設部　管内事業概要</t>
  </si>
  <si>
    <t>平成17年版　図で見る環境白書</t>
  </si>
  <si>
    <t>平成19年度　石狩川開発建設部　管内事業概要</t>
  </si>
  <si>
    <t>平成20年度　旭川開発建設部　管内事業概要</t>
  </si>
  <si>
    <t>平成9年度　石狩川水防公開演習</t>
  </si>
  <si>
    <t>防災・非難用品</t>
  </si>
  <si>
    <t>ぼくたちの安全とうるおいの水辺</t>
  </si>
  <si>
    <t>ほっかいどう　2004・盛夏号　通巻152号</t>
  </si>
  <si>
    <t>北海道　HOKKIDO</t>
  </si>
  <si>
    <t>北海道開拓記念館北海道開拓の村野幌森林公園　行事あんない</t>
  </si>
  <si>
    <t>ほっかいどうかいはつグラフ　Vol.45　2006　季刊　特集●第6樹北海道総合開発計画と新たな計画のあり方について</t>
  </si>
  <si>
    <t>ほっかいどうかいはつグラフ　Vol.47　2007　季刊　特集●地域協働プロジェクト</t>
  </si>
  <si>
    <t>幾春別川ニュース　創刊号</t>
  </si>
  <si>
    <t>FRONT　MAY.1992　5　特集－44　水なき民の水文化イスラム世界への旅</t>
  </si>
  <si>
    <t>地球を冷ませ！　私たちの世界が燃えつきる前に</t>
  </si>
  <si>
    <t>千曲川草誌　Vol.4</t>
  </si>
  <si>
    <t>ちくま少年図書館　77　社会の本　利根川物語</t>
  </si>
  <si>
    <t>治水　［現代語版］</t>
  </si>
  <si>
    <t>千歳サケのふるさと館　館報　第5号　平成17・18年度</t>
  </si>
  <si>
    <t>知水のすすめ　水を知って水を治める</t>
  </si>
  <si>
    <t>中学生のための　とかち社会体験学習　事業レポート・感想文集　2002年度　（社）帯広青年会議所</t>
  </si>
  <si>
    <t>中小河川における多自然型川づくり　●河道計画の基礎技術●</t>
  </si>
  <si>
    <t>沖積河川学　堆積環境の視点から</t>
  </si>
  <si>
    <t>超はっけん大図鑑10　川・池の生きもの</t>
  </si>
  <si>
    <t>鶴見川とその流域の再生　鶴見川流域水マスタープラン策定に向けた提言</t>
  </si>
  <si>
    <t>テーマ発見!　総合学習体験ブック　動植物のすみか　ビオトープを作ろう　ホタル・トンボ池・屋上ビオトープ</t>
  </si>
  <si>
    <t>天塩川　川を楽しむガイド　天塩川リバーマップ</t>
  </si>
  <si>
    <t>手にとるようにわかる　エビ・カニ・ザリガニ</t>
  </si>
  <si>
    <t>でべろおぴんぐ　No.27　2002　夏　旭川開発建設部広報誌</t>
  </si>
  <si>
    <t>でべろおぴんぐ　No.28　2003.1　冬　旭川開発建設部広報誌</t>
  </si>
  <si>
    <t>でべろおぴんぐ　No.29　2003.7　夏　旭川開発建設部広報誌</t>
  </si>
  <si>
    <t>でべろおぴんぐ　No.30　2004.1　冬　旭川開発建設部広報誌</t>
  </si>
  <si>
    <t>でべろおぴんぐ　No.34　2005　秋　旭川開発建設部広報誌</t>
  </si>
  <si>
    <t>でべろおぴんぐ　No.35　2006.3　旭川開発建設部広報誌</t>
  </si>
  <si>
    <t>天気　ことわざ　集</t>
  </si>
  <si>
    <t>天白・川辺の楽校　活動報告書　平成14年3月　名古屋市天白区・特色ある区づくり事業</t>
  </si>
  <si>
    <t>天竜川サイエンス　天竜川上流域の変化は、何を語る</t>
  </si>
  <si>
    <t>東京大学公開講座23　水</t>
  </si>
  <si>
    <t>東京の橋と景観　The　Bridges　and　Landscape　in　Tokyo</t>
  </si>
  <si>
    <t>桃源雲情　地域づくりの哲学と実践</t>
  </si>
  <si>
    <t>どうなってるの？東京の水　－市民の手による水白書－</t>
  </si>
  <si>
    <t>十勝川　写真で綴る変遷</t>
  </si>
  <si>
    <t>十勝川　すべての人にやさしい川づくりの考え方（案）</t>
  </si>
  <si>
    <t>時を流れる川　幌新太刀別川の物語</t>
  </si>
  <si>
    <t>トゲウオ　出会いのエソロジー　行動学から社会学へ</t>
  </si>
  <si>
    <t>トゲウオの自然史　多様性の謎とその保全</t>
  </si>
  <si>
    <t>都市に泉を　水辺環境の復活</t>
  </si>
  <si>
    <t>ドジョウ　農文協特産シリーズ　16</t>
  </si>
  <si>
    <t>利根運河　利根・江戸川を結ぶ船の道</t>
  </si>
  <si>
    <t>利根川の歴史　源流から河口まで</t>
  </si>
  <si>
    <t>鳥羽水族館年報　ANNUAL　REPORT　OF　TOBA　AQUARIUM　No.11</t>
  </si>
  <si>
    <t>土木の絵本　おやとい外国人とよばれた人たち　異国にささげた技術と情熱　モレル　ブラントン　デ・レーケ　ケプロン</t>
  </si>
  <si>
    <t>土木の絵本　近代土木の夜明け　日本人技術者の努力と自立　井上勝・古市公威・沖野忠雄・田辺朔郎・広井勇</t>
  </si>
  <si>
    <t>土木の絵本　人をたすけ国をつくったお坊さんたち　日本の土木工事をひらいた人びと　道登・道昭・行基・良弁・重源・空海・空也・一遍・忍性・叡尊・禅海・鞭牛</t>
  </si>
  <si>
    <t>中日水務信息　Chaina＋Japan　Water　vol.8　January/2008　日中をつなぐ水環境情報誌</t>
  </si>
  <si>
    <t>似せてだます　擬態の不思議な世界</t>
  </si>
  <si>
    <t>日本　水遊記　水と人のくらしをたずねて</t>
  </si>
  <si>
    <t>日本最後の秘境を行く。　知床</t>
  </si>
  <si>
    <t>日本再発見　水の旅</t>
  </si>
  <si>
    <t>日本動物大百科　6魚類</t>
  </si>
  <si>
    <t>日本の河川　日本の文明を育んだ河川</t>
  </si>
  <si>
    <t>にほんのかわ　101　2003年4月</t>
  </si>
  <si>
    <t>にほんのかわ　102　2003年7月</t>
  </si>
  <si>
    <t>にほんのかわ　103　2003年10月</t>
  </si>
  <si>
    <t>にほんのかわ　104　2004年1月</t>
  </si>
  <si>
    <t>にほんのかわ　105　2004年4月</t>
  </si>
  <si>
    <t>にほんのかわ　106　2004年7月</t>
  </si>
  <si>
    <t>にほんのかわ　107　2004年10月</t>
  </si>
  <si>
    <t>にほんのかわ　108　2005年1月</t>
  </si>
  <si>
    <t>（社）北方林業会</t>
  </si>
  <si>
    <t>（社）全国林業改良普及協会</t>
  </si>
  <si>
    <t>（株）全日本建設技術協会</t>
  </si>
  <si>
    <t>生産性出版</t>
  </si>
  <si>
    <t>田中義英</t>
  </si>
  <si>
    <t>K・ポールディング、訳者　清水幾太郎</t>
  </si>
  <si>
    <t>理論的考察とｶﾅﾀﾞの事例　人種的差別と偏見</t>
  </si>
  <si>
    <t>書と心　中国の旅</t>
  </si>
  <si>
    <t>塩の道</t>
  </si>
  <si>
    <t>昭和の激流</t>
  </si>
  <si>
    <t>新聞のすべて</t>
  </si>
  <si>
    <t>密教の風景</t>
  </si>
  <si>
    <t>歴史家の旅から</t>
  </si>
  <si>
    <t>男のためにヤセる本</t>
  </si>
  <si>
    <t>まかり通る（下）激動編</t>
  </si>
  <si>
    <t>世界史の方法</t>
  </si>
  <si>
    <t>生物から見た石狩川下流の水質　平成8年11月</t>
  </si>
  <si>
    <t>石狩川サミット議事総集－石狩川は成長する　別篇－</t>
  </si>
  <si>
    <t>川のMONTHLY　INFORMATION　1999年5月号</t>
  </si>
  <si>
    <t>川の生きものたちと探す6つの川のひみつ</t>
  </si>
  <si>
    <t>（株）山海堂出版部</t>
  </si>
  <si>
    <t>砂防技術　創立三十周年記念出版　〈平成17年〉</t>
  </si>
  <si>
    <t>サミットの案内人　シェルパ会議の議事録と討議資料</t>
  </si>
  <si>
    <t>さらば、日本の川よ　野田知佑のカヌーは座敷</t>
  </si>
  <si>
    <t>ザリガニの博物誌　里川学入門</t>
  </si>
  <si>
    <t>酸性雨をふせごう　水溶液・工業生産・電気自動車</t>
  </si>
  <si>
    <t>ジェリスト増刊総合特集23　現代の水問題　課題と展望</t>
  </si>
  <si>
    <t>塩狩峠　道ありき　三浦綾子小説選集3</t>
  </si>
  <si>
    <t>時空冒険　治水トラベラーズ　マンガでなっとく！石狩放水路　第1巻　大洪水へタイムスリップ①</t>
  </si>
  <si>
    <t>時空冒険　治水トラベラーズ　マンガでなっとく！石狩放水路　第3巻　放水路の仕組みを探ろう!③</t>
  </si>
  <si>
    <t>市史外伝　滝川市</t>
  </si>
  <si>
    <t>自然ウオッチングガイド　〔北上川に棲むいきものたち　春　夏〕</t>
  </si>
  <si>
    <t>自然ウオッチングガイド　〔北上川に棲むいきものたち　冬　早春〕</t>
  </si>
  <si>
    <t>自然ガイド　釧路湿原</t>
  </si>
  <si>
    <t>写真が語る地球激変</t>
  </si>
  <si>
    <t>堀田満</t>
  </si>
  <si>
    <t>河田弘、小島俊郎</t>
  </si>
  <si>
    <t>訳者　阪本寧男、福田一郎</t>
  </si>
  <si>
    <t>吉良竜夫、田崎忠良、宮脇昭、沼田真</t>
  </si>
  <si>
    <t>津田松苗、菊池泰三</t>
  </si>
  <si>
    <t>中西準子</t>
  </si>
  <si>
    <t>小島貞男、相澤金吾</t>
  </si>
  <si>
    <t>（日本分析化学会北海道支部）</t>
  </si>
  <si>
    <t>（有賀祐勝、他2名）</t>
  </si>
  <si>
    <t>（環境アセスメントハンドブック編集委員会）</t>
  </si>
  <si>
    <t>（福田信夫）</t>
  </si>
  <si>
    <t>ラリーW・キャンター</t>
  </si>
  <si>
    <t>（北山正文）</t>
  </si>
  <si>
    <t>古田良一</t>
  </si>
  <si>
    <t>東三郎</t>
  </si>
  <si>
    <t>島津康男</t>
  </si>
  <si>
    <t>（環境情報科学ｾﾝﾀｰ）</t>
  </si>
  <si>
    <t>（水交会20年史編集委員会）</t>
  </si>
  <si>
    <t>岩間英夫</t>
  </si>
  <si>
    <t>金関義則</t>
  </si>
  <si>
    <t>斎藤貞夫</t>
  </si>
  <si>
    <t>安田睦彦</t>
  </si>
  <si>
    <t>下筌・松原ダム問題研究会編</t>
  </si>
  <si>
    <t>伊丹康夫</t>
  </si>
  <si>
    <t>下保茂香西洋樹</t>
  </si>
  <si>
    <t>高橋明道</t>
  </si>
  <si>
    <t>（農林省農林経済局統計情報部）</t>
  </si>
  <si>
    <t>（中部地方建設局河川管理課）</t>
  </si>
  <si>
    <t>（退官記念事業会）</t>
  </si>
  <si>
    <t>土木学会海岸工学委員会</t>
  </si>
  <si>
    <t>山寺　喜成</t>
  </si>
  <si>
    <t>富山和子</t>
  </si>
  <si>
    <t>倉田益二郎</t>
  </si>
  <si>
    <t>訳者　井上 静三、山下弘美</t>
  </si>
  <si>
    <t>根本忠寛、三木杉己代治、水口文</t>
  </si>
  <si>
    <t>黒葛原祐</t>
  </si>
  <si>
    <t>安芸皎一</t>
  </si>
  <si>
    <t>森薫樹</t>
  </si>
  <si>
    <t>高山茂美</t>
  </si>
  <si>
    <t>高橋裕</t>
  </si>
  <si>
    <t>宮村忠</t>
  </si>
  <si>
    <t>吉岡良朗</t>
  </si>
  <si>
    <t>中村靖治</t>
  </si>
  <si>
    <t>内田和子</t>
  </si>
  <si>
    <t>鮓本刀良意</t>
  </si>
  <si>
    <t>京都府教育庁文化財保護課</t>
  </si>
  <si>
    <t>土木学会岩盤力学委員会</t>
  </si>
  <si>
    <t>小田代弘</t>
  </si>
  <si>
    <t>高畑利宜蔵</t>
  </si>
  <si>
    <t>真田秀吉</t>
  </si>
  <si>
    <t>伊藤兼平</t>
  </si>
  <si>
    <t>大橋喜代司</t>
  </si>
  <si>
    <t>北野道彦</t>
  </si>
  <si>
    <t>本間清利</t>
  </si>
  <si>
    <t>赤松宗旦</t>
  </si>
  <si>
    <t>大熊孝</t>
  </si>
  <si>
    <t>山本忠良</t>
  </si>
  <si>
    <t>佐藤俊郎</t>
  </si>
  <si>
    <t>川名登</t>
  </si>
  <si>
    <t>ちょっとおかしいぞ、日本人</t>
  </si>
  <si>
    <t>事実の読み方</t>
  </si>
  <si>
    <t>弦鳴りやまず</t>
  </si>
  <si>
    <t>生命だけは平等だ</t>
  </si>
  <si>
    <t>徳田虎雄の出版を支援する会</t>
  </si>
  <si>
    <t>よみがえる幕末の軍艦　開陽丸　海底に探る日本史</t>
  </si>
  <si>
    <t>小樽　街と家並み　小林金三画集</t>
  </si>
  <si>
    <t>小林金三</t>
  </si>
  <si>
    <t>（きくすいもとまち研究会）</t>
  </si>
  <si>
    <t>函館散策案内</t>
  </si>
  <si>
    <t>石井素介、笠原一男、他</t>
  </si>
  <si>
    <t>動物の大世界百科２０</t>
  </si>
  <si>
    <t>（加藤陸奥雄、沼田眞、渡部景隆、畑正憲）</t>
  </si>
  <si>
    <t>万有百科大事典19植物</t>
  </si>
  <si>
    <t>廣瀬利雄、中村中六</t>
  </si>
  <si>
    <t>日本カエル図鑑　改訂版</t>
  </si>
  <si>
    <t>前田憲男、松井正文</t>
  </si>
  <si>
    <t>川と湖の博物館１植物プランクトン</t>
  </si>
  <si>
    <t>森下雅子、森下依理子</t>
  </si>
  <si>
    <t>ダム湖の生態学</t>
  </si>
  <si>
    <t>環境を診断する　五感による生態学</t>
  </si>
  <si>
    <t>アマゾン川紀行　原始の川を診る</t>
  </si>
  <si>
    <t>動物のくらし２　森と林の動物</t>
  </si>
  <si>
    <t>（岩井保）</t>
  </si>
  <si>
    <t>動物大百科１８動物の生態</t>
  </si>
  <si>
    <t>日本動物大百科　9昆虫Ⅱ</t>
  </si>
  <si>
    <t>松原喜代松、落合明、岩井保</t>
  </si>
  <si>
    <t>日本の植生図鑑&lt;1&gt;森林</t>
  </si>
  <si>
    <t>中西哲、大場達之、武田義明、服部保</t>
  </si>
  <si>
    <t>環境教育がわかる事典　世界のうごき・日本のうごき</t>
  </si>
  <si>
    <t>魚偏に遊ぶ　日本海遊博物誌</t>
  </si>
  <si>
    <t>近畿　川ものがたり　水辺のくらし</t>
  </si>
  <si>
    <t>生活雑排水対策推進指導指針-実践活動を進めるために-</t>
  </si>
  <si>
    <t>日本産野生生物目録-本邦産野生動植物の種の現状-無脊椎動物編Ⅰ</t>
  </si>
  <si>
    <t>（環境庁自然保護局野生生物課）</t>
  </si>
  <si>
    <t>国香よう子、川嶋亮太</t>
  </si>
  <si>
    <t>北上川のたび</t>
  </si>
  <si>
    <t>講談社パノラマ図鑑32　池や小川の生きもの</t>
  </si>
  <si>
    <t>生きているわたし　体と心4　すってはいて深呼吸　呼吸のしくみ</t>
  </si>
  <si>
    <t>木原令夫、小川隆一、高松良己</t>
  </si>
  <si>
    <t>浜田泰介水彩画集-四国八十八ヶ所霊場めぐり-　　　　　　</t>
  </si>
  <si>
    <t>自然と人間の日本史1　魚の日本史</t>
  </si>
  <si>
    <t>（矢野憲一）</t>
  </si>
  <si>
    <t>水のいきもの　かいかたそだてかた</t>
  </si>
  <si>
    <t>浅井ミノル、浅井粂男、松原巌樹</t>
  </si>
  <si>
    <t>北の野生　北海道・サロベツの野獣を追う</t>
  </si>
  <si>
    <t>Bil Aandrews</t>
  </si>
  <si>
    <t>　</t>
  </si>
  <si>
    <t>落合昭</t>
  </si>
  <si>
    <t>続　魚偏に遊ぶ　日本海遊歳時記</t>
  </si>
  <si>
    <t>淀川下り日本百景</t>
  </si>
  <si>
    <t>樋口覚</t>
  </si>
  <si>
    <t>甦れ、いのちの海　漁村の暮らし、いま、むかし</t>
  </si>
  <si>
    <t>人・くらし・自然　生きている大和川</t>
  </si>
  <si>
    <t>（服部保、田中哲夫、八木剛）</t>
  </si>
  <si>
    <t>自然的河川計画</t>
  </si>
  <si>
    <t>千田稔</t>
  </si>
  <si>
    <t>森下郁子著作目録-陸水生物学・生態学-</t>
  </si>
  <si>
    <t>大城護</t>
  </si>
  <si>
    <t>川がつくった川、人がつくった川　川がよみがえるためには</t>
  </si>
  <si>
    <t>川にきく　水辺の防人たちの物語</t>
  </si>
  <si>
    <t>（財）豊民協会</t>
  </si>
  <si>
    <t>清水汪、（株）農林中金総合研究所</t>
  </si>
  <si>
    <t>地下水水質の基礎　名水から地下水汚染まで</t>
  </si>
  <si>
    <t>西村肇、岡本達明</t>
  </si>
  <si>
    <t>橘治国</t>
  </si>
  <si>
    <t>（（財）都市防災研究所）</t>
  </si>
  <si>
    <t>名水百選　100「名水」公式ガイドブック</t>
  </si>
  <si>
    <t>「小樽運河保存の運動」刊行会</t>
  </si>
  <si>
    <t>小樽運河保存の運動　資料編</t>
  </si>
  <si>
    <t>（山口県土木建築部河川課）</t>
  </si>
  <si>
    <t>水のすべて　ライフ人間と科学シリ-ズ</t>
  </si>
  <si>
    <t>ルナ・B・レオポルド、ケネス・S・デービス</t>
  </si>
  <si>
    <t>（（社）雨水貯水浸透技術協会）</t>
  </si>
  <si>
    <t>（社）全国防災協</t>
  </si>
  <si>
    <t>一建設人の足跡　山本三郎回顧録</t>
  </si>
  <si>
    <t>浜野安弘宏</t>
  </si>
  <si>
    <t>GUNTHER GARBRECHT</t>
  </si>
  <si>
    <t>合同出版</t>
  </si>
  <si>
    <t>国土開発調査会</t>
  </si>
  <si>
    <t>ＮＨＫ市民大学</t>
  </si>
  <si>
    <t>北海道工業試験場</t>
  </si>
  <si>
    <t>誠文堂新光社</t>
  </si>
  <si>
    <t>るもい地方談話会</t>
  </si>
  <si>
    <t>函館海洋気象台</t>
  </si>
  <si>
    <t>環境情報科学ｾﾝﾀｰ</t>
  </si>
  <si>
    <t>日刊工業新聞社</t>
  </si>
  <si>
    <t>武蔵野書房</t>
  </si>
  <si>
    <t>日本気象協会</t>
  </si>
  <si>
    <t>環境技術研究協会</t>
  </si>
  <si>
    <t>日本水道新聞社</t>
  </si>
  <si>
    <t>東海大学出版会</t>
  </si>
  <si>
    <t>思索社</t>
  </si>
  <si>
    <t>筑摩書房</t>
  </si>
  <si>
    <t>日本関税協会</t>
  </si>
  <si>
    <t>常盤書房版</t>
  </si>
  <si>
    <t>日本林業技術協会</t>
  </si>
  <si>
    <t>大成出版社</t>
  </si>
  <si>
    <t>北海道</t>
  </si>
  <si>
    <t>地球出版（株）</t>
  </si>
  <si>
    <t>東洋経済新聞社</t>
  </si>
  <si>
    <t>鹿島研究所出版会</t>
  </si>
  <si>
    <t>創造書房</t>
  </si>
  <si>
    <t>ダイヤモンド社</t>
  </si>
  <si>
    <t>PHP研究所</t>
  </si>
  <si>
    <t>玉川大学出版部</t>
  </si>
  <si>
    <t>室蘭市教育委員会</t>
  </si>
  <si>
    <t>札幌市教育委員会</t>
  </si>
  <si>
    <t>建設工業調査会</t>
  </si>
  <si>
    <t>風媒社</t>
  </si>
  <si>
    <t>林業経済新聞社</t>
  </si>
  <si>
    <t>現代図書</t>
  </si>
  <si>
    <t>共立出版</t>
  </si>
  <si>
    <t>今金町</t>
  </si>
  <si>
    <t>士別市郷土研究会</t>
  </si>
  <si>
    <t>仙北新聞社</t>
  </si>
  <si>
    <t>西谷村</t>
  </si>
  <si>
    <t>信濃路</t>
  </si>
  <si>
    <t>帯広二建会</t>
  </si>
  <si>
    <t>東瀬棚町</t>
  </si>
  <si>
    <t>釧路市教育委員会</t>
  </si>
  <si>
    <t>滝川市教育委員会</t>
  </si>
  <si>
    <t>留萌市教育委員会</t>
  </si>
  <si>
    <t>栗沢市教育委員会</t>
  </si>
  <si>
    <t>北海道新聞出版局</t>
  </si>
  <si>
    <t>冨山房</t>
  </si>
  <si>
    <t>市民公論社</t>
  </si>
  <si>
    <t>白川書院</t>
  </si>
  <si>
    <t>今金はやし印刷</t>
  </si>
  <si>
    <t>東峰書房</t>
  </si>
  <si>
    <t>経済往来社</t>
  </si>
  <si>
    <t>偕成社</t>
  </si>
  <si>
    <t>山口書店</t>
  </si>
  <si>
    <t>毎日新聞社</t>
  </si>
  <si>
    <t>三信図書（有）</t>
  </si>
  <si>
    <t>朱鳥書屋</t>
  </si>
  <si>
    <t>江差町教育委員会</t>
  </si>
  <si>
    <t>南北海道史研究会</t>
  </si>
  <si>
    <t>責任者石狩川治水事務所</t>
  </si>
  <si>
    <t>石建工務課第2計画課</t>
  </si>
  <si>
    <t>十和田岩木川総合開発協議会</t>
  </si>
  <si>
    <t>福岡県大分県</t>
  </si>
  <si>
    <t>木曽三川河口資源調査団</t>
  </si>
  <si>
    <t>東北地方建設局釜房ダム管理所</t>
  </si>
  <si>
    <t>大阪府北部ダム建設事務所</t>
  </si>
  <si>
    <t>北海道開発局官房開発調査課</t>
  </si>
  <si>
    <t>北海道開発局土木試験所</t>
  </si>
  <si>
    <t>札幌市東区役所総務課</t>
  </si>
  <si>
    <t>H5アメリカ調査団</t>
  </si>
  <si>
    <t>環境庁国立公害研究所</t>
  </si>
  <si>
    <t>三河教育研究会理科部会</t>
  </si>
  <si>
    <t>南條正男</t>
  </si>
  <si>
    <t>北海道大学図書刊行会</t>
  </si>
  <si>
    <t>冨生安昭</t>
  </si>
  <si>
    <t>小林恭輔</t>
  </si>
  <si>
    <t>林野弘済会帯広支部</t>
  </si>
  <si>
    <t>日本経営者団体連盟広報部</t>
  </si>
  <si>
    <t>製作STVﾊﾞｯｸ.札幌映像ﾌﾟﾛﾀﾞｸｼｮﾝ</t>
  </si>
  <si>
    <t>吉川圭三</t>
  </si>
  <si>
    <t>黒川洸</t>
  </si>
  <si>
    <t>小林静江</t>
  </si>
  <si>
    <t>開校十五周年記念実行委員会</t>
  </si>
  <si>
    <t>開校二十周年記念事業協賛会</t>
  </si>
  <si>
    <t>（財）北海道河川防災センター</t>
  </si>
  <si>
    <t>（財）日本ダム協会</t>
  </si>
  <si>
    <t>（財）電力中央研究所</t>
  </si>
  <si>
    <t>（財）日本野鳥の会</t>
  </si>
  <si>
    <t>（財）農林統計協会</t>
  </si>
  <si>
    <t>（財）国土開発技術研究センター</t>
  </si>
  <si>
    <t>（財）東京大学出版会</t>
  </si>
  <si>
    <t>（財）造水促進センター</t>
  </si>
  <si>
    <t>（財）土木技術センター</t>
  </si>
  <si>
    <t>（財）国土技術研究センター</t>
  </si>
  <si>
    <t>（株）未来社</t>
  </si>
  <si>
    <t>環境設計（株）</t>
  </si>
  <si>
    <t>北海道電力（株）</t>
  </si>
  <si>
    <t>（株）恒星社厚生閣</t>
  </si>
  <si>
    <t>日経技術図書（株）</t>
  </si>
  <si>
    <t>（株）ぎょうせい</t>
  </si>
  <si>
    <t>（株）岩波書店</t>
  </si>
  <si>
    <t>（株）紀伊國屋書店</t>
  </si>
  <si>
    <t>第一法規出版（株）</t>
  </si>
  <si>
    <t>（株）社会評論社</t>
  </si>
  <si>
    <t>技報堂出版（株）</t>
  </si>
  <si>
    <t>（株）文一総合出版</t>
  </si>
  <si>
    <t>（株）講談社</t>
  </si>
  <si>
    <t>（株）文芸春秋</t>
  </si>
  <si>
    <t>（株）土木学会</t>
  </si>
  <si>
    <t>（株）崙書房</t>
  </si>
  <si>
    <t>（株）みすず書房</t>
  </si>
  <si>
    <t>（株）さきたま出版会</t>
  </si>
  <si>
    <t>（株）新時代社</t>
  </si>
  <si>
    <t>（株）コロナ社</t>
  </si>
  <si>
    <t>（株）古川弘文館</t>
  </si>
  <si>
    <t>（株）ﾌｼﾞ・ﾃｸﾉｼｽﾃﾑ</t>
  </si>
  <si>
    <t>（株）清文社</t>
  </si>
  <si>
    <t>（株）日本評論社</t>
  </si>
  <si>
    <t>共立出版（株）</t>
  </si>
  <si>
    <t>（株）平凡社</t>
  </si>
  <si>
    <t>海洋出版（株）</t>
  </si>
  <si>
    <t>（株）サンケイ出版</t>
  </si>
  <si>
    <t>（株）成山堂書店</t>
  </si>
  <si>
    <t>舘谷清、山口甲</t>
  </si>
  <si>
    <t>山口甲、品川守、関博之</t>
  </si>
  <si>
    <t>（財）河川環境管理財団北海道事務所</t>
  </si>
  <si>
    <t>（ト部信臣）</t>
  </si>
  <si>
    <t>空知地方史研究協議会</t>
  </si>
  <si>
    <t>（辻井達一、藤田弘志、三浦和郎）</t>
  </si>
  <si>
    <t>（水のはなし編集委員会）</t>
  </si>
  <si>
    <t>（大内力、高橋祐、榛村純一）</t>
  </si>
  <si>
    <t>浅間敏夫</t>
  </si>
  <si>
    <t>清水書院</t>
  </si>
  <si>
    <t>（朝日新聞北海道支社報道部）</t>
  </si>
  <si>
    <t>加古里子、緒方英樹</t>
  </si>
  <si>
    <t>（財）全国建設研修センター</t>
  </si>
  <si>
    <t>原子修</t>
  </si>
  <si>
    <t>土曜美術社出版販売（株）</t>
  </si>
  <si>
    <t>（「北海道のダム」編集委員会）</t>
  </si>
  <si>
    <t>北海道広域利水調査会</t>
  </si>
  <si>
    <t>（北海道の治水技術研究会）</t>
  </si>
  <si>
    <t>（空知地方史研究協議会）</t>
  </si>
  <si>
    <t>長沼町歴史文化研究会</t>
  </si>
  <si>
    <t>川での福祉・医療・教育研究会</t>
  </si>
  <si>
    <t>本庄陸男</t>
  </si>
  <si>
    <t>「マザーリバー　タクヤたちの夏」ワーキンググループ</t>
  </si>
  <si>
    <t>山中燁子</t>
  </si>
  <si>
    <t>小檜山博、柳谷成身</t>
  </si>
  <si>
    <t>妹尾優二</t>
  </si>
  <si>
    <t>（株）エコテック</t>
  </si>
  <si>
    <t>（砂川市史編纂委員会）</t>
  </si>
  <si>
    <t>砂川市役所</t>
  </si>
  <si>
    <t>私たちの砂川市史　DATA砂川</t>
  </si>
  <si>
    <t>滝川市</t>
  </si>
  <si>
    <t>（小林宏吉）</t>
  </si>
  <si>
    <t>新十津川町町役場</t>
  </si>
  <si>
    <t>（岸本翠月、竹林和彦）</t>
  </si>
  <si>
    <t>芦別市</t>
  </si>
  <si>
    <t>（月形町史編さん委員会）</t>
  </si>
  <si>
    <t>月形町</t>
  </si>
  <si>
    <t>雨竜町</t>
  </si>
  <si>
    <t>新十津川町</t>
  </si>
  <si>
    <t>（幌加内町史編さん委員会雨竜郡幌加内町）</t>
  </si>
  <si>
    <t>（北竜町役場）</t>
  </si>
  <si>
    <t>秩父別町</t>
  </si>
  <si>
    <t>上富良野町役場</t>
  </si>
  <si>
    <t>東神楽町</t>
  </si>
  <si>
    <t>千歳市</t>
  </si>
  <si>
    <t>（北海道長沼町）</t>
  </si>
  <si>
    <t>（北村史編纂委員会）</t>
  </si>
  <si>
    <t>北村役場</t>
  </si>
  <si>
    <t>山口放送</t>
  </si>
  <si>
    <t>平成7年度　河川水辺の国勢調査年鑑（河川版）　魚介類調査、底生動物調査編</t>
  </si>
  <si>
    <t>（リバーフロント整備センター）</t>
  </si>
  <si>
    <t>東映</t>
  </si>
  <si>
    <t>（社）トンボと自然を考える会</t>
  </si>
  <si>
    <t>（株）いかだ社</t>
  </si>
  <si>
    <t>（（財）河川環境管理財団）</t>
  </si>
  <si>
    <t>瀬賀泉</t>
  </si>
  <si>
    <t>井口昌平</t>
  </si>
  <si>
    <t>井口昌平先生退官記念会</t>
  </si>
  <si>
    <t>加古里子、緒方秀樹</t>
  </si>
  <si>
    <t>（財）全国建設研究センター</t>
  </si>
  <si>
    <t>（北海道開発局河川管理課・管理技術3係</t>
  </si>
  <si>
    <t>（株）北斗エージェンシー</t>
  </si>
  <si>
    <t>（阿部誠司、高橋宏美、本橋直樹）</t>
  </si>
  <si>
    <t>国土交通省東北地方整備局岩手河川国道事務所調査第一課</t>
  </si>
  <si>
    <t>（国土交通省東北地方セイビ局福島河川国道事務所）</t>
  </si>
  <si>
    <t>（国土交通省東北地方セイビ局能代河川国道事務所）</t>
  </si>
  <si>
    <t>（国土交通省東北地方セイビ局岩手河川国道事務所調査第一課）</t>
  </si>
  <si>
    <t>（株）東北レジャー情報</t>
  </si>
  <si>
    <t>東北文化出版</t>
  </si>
  <si>
    <t>（株）大成出版社</t>
  </si>
  <si>
    <t>（水資源開発公団滝沢ダム建設所）</t>
  </si>
  <si>
    <t>（財）水資源協会</t>
  </si>
  <si>
    <t>（トウキョウ都建設局ドウロ建設部ドウロ橋梁課）</t>
  </si>
  <si>
    <t>東京都情報連絡室情報公開部都民情報課</t>
  </si>
  <si>
    <t>（社）全国防災協会</t>
  </si>
  <si>
    <t>災害復旧工法研究会</t>
  </si>
  <si>
    <t>国土交通省東北地方整備局秋田工事事務所</t>
  </si>
  <si>
    <t>国土交通省東北地方整備局秋田河川国道事務所</t>
  </si>
  <si>
    <t>国土交通省東北地方整備局秋田河川国道事務所、湯沢河川国道事務所</t>
  </si>
  <si>
    <t>（自然環境復元研究会）</t>
  </si>
  <si>
    <t>国土交通省地方整備局福島河川国道事務所</t>
  </si>
  <si>
    <t>（「海辺に親しむ」編集委員会）</t>
  </si>
  <si>
    <t>中澤弌仁</t>
  </si>
  <si>
    <t>大田周二</t>
  </si>
  <si>
    <t>現代書林</t>
  </si>
  <si>
    <t>（建設省河川局開発課）</t>
  </si>
  <si>
    <t>（桑島和夫）</t>
  </si>
  <si>
    <t>（株）長澤出版社</t>
  </si>
  <si>
    <t>（株）水道産業新聞社、日本テビア（株）</t>
  </si>
  <si>
    <t>太田静六</t>
  </si>
  <si>
    <t>金屋敷忠儀</t>
  </si>
  <si>
    <t>（株）光和</t>
  </si>
  <si>
    <t>（水源地研究会）</t>
  </si>
  <si>
    <t>（株）信山社サイテック</t>
  </si>
  <si>
    <t>奥田静夫</t>
  </si>
  <si>
    <t>北海道出版企画センター</t>
  </si>
  <si>
    <t>（（社）北陸建設弘済</t>
  </si>
  <si>
    <t>新潟日報事業所</t>
  </si>
  <si>
    <t>E・C・ビルー</t>
  </si>
  <si>
    <t>（株）河出書房新社</t>
  </si>
  <si>
    <t>（外来種影響・対策研究会）</t>
  </si>
  <si>
    <t>（社）ゴルファーの緑化促進協力会</t>
  </si>
  <si>
    <t>（産経東日本企画（株））</t>
  </si>
  <si>
    <t>産経新聞社</t>
  </si>
  <si>
    <t>（（財）放送文化基金）</t>
  </si>
  <si>
    <t>（国土交通省山形県内5事務所、山形県）</t>
  </si>
  <si>
    <t>（飛田紀久子）</t>
  </si>
  <si>
    <t>オフィスアウル</t>
  </si>
  <si>
    <t>池淵周一、椎葉充晴、宝馨、立川康人</t>
  </si>
  <si>
    <t>（小野秦正）</t>
  </si>
  <si>
    <t>国土交通省岩手工事事務所調査課</t>
  </si>
  <si>
    <t>（小野秦正、菅原亀悦、由井正敏）</t>
  </si>
  <si>
    <t>建設省東北地方建設局福島河川国道事務所</t>
  </si>
  <si>
    <t>（株）大学図書</t>
  </si>
  <si>
    <t>（小倉紀雄、山本晃一）</t>
  </si>
  <si>
    <t>江崎保男</t>
  </si>
  <si>
    <t>中山大樹</t>
  </si>
  <si>
    <t>アシッド・k・ヒスワン、高橋裕、早川正</t>
  </si>
  <si>
    <t>金沢良雄</t>
  </si>
  <si>
    <t>（株）有斐閣</t>
  </si>
  <si>
    <t>千田稔、畠節雄</t>
  </si>
  <si>
    <t>藤野良幸</t>
  </si>
  <si>
    <t>（財）都市調査会</t>
  </si>
  <si>
    <t>（土木工学大系編集委員会）</t>
  </si>
  <si>
    <t>（建設省河川法研究会）</t>
  </si>
  <si>
    <t>全国加除法令出版（株）</t>
  </si>
  <si>
    <t>松浦茂樹、島谷幸宏</t>
  </si>
  <si>
    <t>吉村元男、茂原幸夫</t>
  </si>
  <si>
    <t>（平沼洋司）</t>
  </si>
  <si>
    <t>（株）日東書院</t>
  </si>
  <si>
    <t>ペトリャノフ、坂口豁</t>
  </si>
  <si>
    <t>牛田豊年</t>
  </si>
  <si>
    <t>北隆館</t>
  </si>
  <si>
    <t>青木奈緒</t>
  </si>
  <si>
    <t>（河川環境資料の活用に関する検討会）</t>
  </si>
  <si>
    <t>（国土交通省河川局海岸室）</t>
  </si>
  <si>
    <t>（国土交通省関東地方セイビ局京浜工事事務所</t>
  </si>
  <si>
    <t>大津市21世紀記念事業実行委員会、大津市役所新世紀推進室</t>
  </si>
  <si>
    <t>（長崎新聞社）</t>
  </si>
  <si>
    <t>長崎新聞社</t>
  </si>
  <si>
    <t>長崎県土木部河川砂防課</t>
  </si>
  <si>
    <t>佐島群巳</t>
  </si>
  <si>
    <t>（（社）土木学会）</t>
  </si>
  <si>
    <t>（株）オーム社</t>
  </si>
  <si>
    <t>（川の碑編集委員会</t>
  </si>
  <si>
    <t>渡部一二</t>
  </si>
  <si>
    <t>藤原尚雄</t>
  </si>
  <si>
    <t>（水路研究会）</t>
  </si>
  <si>
    <t>（水源地域対策調査会）</t>
  </si>
  <si>
    <t>（建設省）</t>
  </si>
  <si>
    <t>（トウキョウ・生活者ネットワーク、トウキョウの水を考える会）</t>
  </si>
  <si>
    <t>（株）北斗出版</t>
  </si>
  <si>
    <t>（財）四万十川財団</t>
  </si>
  <si>
    <t>榮森康治郎</t>
  </si>
  <si>
    <t>TOTO出版</t>
  </si>
  <si>
    <t>馬場錬成</t>
  </si>
  <si>
    <t>高橋和雄、高橋裕</t>
  </si>
  <si>
    <t>（財）九州大学出版</t>
  </si>
  <si>
    <t>（朝日新聞熊本支局）</t>
  </si>
  <si>
    <t>葦書房（有）</t>
  </si>
  <si>
    <t>和田一範</t>
  </si>
  <si>
    <t>山梨日日新聞社</t>
  </si>
  <si>
    <t>（静岡新聞社）</t>
  </si>
  <si>
    <t>静岡新聞社</t>
  </si>
  <si>
    <t>（（株）日経PR、（株）日経スタッフ）</t>
  </si>
  <si>
    <t>朝日カルチャーセンター</t>
  </si>
  <si>
    <t>大野水を考える会</t>
  </si>
  <si>
    <t>築地書館（株）</t>
  </si>
  <si>
    <t>（山内一郎）</t>
  </si>
  <si>
    <t>近代図書（株）</t>
  </si>
  <si>
    <t>堀越正雄</t>
  </si>
  <si>
    <t>（株）新人物往来社</t>
  </si>
  <si>
    <t>尾河直太郎</t>
  </si>
  <si>
    <t>（有）新草出版</t>
  </si>
  <si>
    <t>山本龍三郎</t>
  </si>
  <si>
    <t>松本哉</t>
  </si>
  <si>
    <t>（株）三省堂</t>
  </si>
  <si>
    <t>（（財）日本自然保護協会</t>
  </si>
  <si>
    <t>日本環境学会編集委員会</t>
  </si>
  <si>
    <t>中村繁</t>
  </si>
  <si>
    <t>（株）新星社</t>
  </si>
  <si>
    <t>北野康</t>
  </si>
  <si>
    <t>中島暢太郎</t>
  </si>
  <si>
    <t>NHK海外取材班</t>
  </si>
  <si>
    <t>新潟日報特別取材班</t>
  </si>
  <si>
    <t>（株）恒文社</t>
  </si>
  <si>
    <t>永田豊</t>
  </si>
  <si>
    <t>朝倉正</t>
  </si>
  <si>
    <t>読売新聞社</t>
  </si>
  <si>
    <t>（雑木林探検団）</t>
  </si>
  <si>
    <t>（株）のんぶる舎</t>
  </si>
  <si>
    <t>高橋浩一郎、宮沢清治</t>
  </si>
  <si>
    <t>小林禎作</t>
  </si>
  <si>
    <t>（日本経済新聞社）</t>
  </si>
  <si>
    <t>野本作兵衛、渡辺貢二</t>
  </si>
  <si>
    <t>飯田睦治郎</t>
  </si>
  <si>
    <t>（株）光文社</t>
  </si>
  <si>
    <t>（津軽海峡海難防止研究会）</t>
  </si>
  <si>
    <t>田島よしのぶ</t>
  </si>
  <si>
    <t>ソーラーシステム研究グループ</t>
  </si>
  <si>
    <t>石川雄一郎</t>
  </si>
  <si>
    <t>（読売新聞社水戸支局）</t>
  </si>
  <si>
    <t>筑波書林</t>
  </si>
  <si>
    <t>金井忠夫</t>
  </si>
  <si>
    <t>（株）日本図書刊行会</t>
  </si>
  <si>
    <t>荒井伊佐夫</t>
  </si>
  <si>
    <t>信濃毎日新聞</t>
  </si>
  <si>
    <t>（有）ブレーン出版</t>
  </si>
  <si>
    <t>知っておきたい異常気象</t>
  </si>
  <si>
    <t>（朝倉正）</t>
  </si>
  <si>
    <t>大蔵省印刷局</t>
  </si>
  <si>
    <t>水谷武司</t>
  </si>
  <si>
    <t>古今書院</t>
  </si>
  <si>
    <t>小川豊</t>
  </si>
  <si>
    <t>大矢雅彦、木下武雄、若松加寿江、羽鳥徳太郎、石井弓夫</t>
  </si>
  <si>
    <t>（玉川上水と分水の会）</t>
  </si>
  <si>
    <t>三木本健治</t>
  </si>
  <si>
    <t>合田良實</t>
  </si>
  <si>
    <t>（（財）経済調査会）</t>
  </si>
  <si>
    <t>（倉嶋厚）</t>
  </si>
  <si>
    <t>竹内俊雄</t>
  </si>
  <si>
    <t>（日本科学者会議）</t>
  </si>
  <si>
    <t>（株）水曜社</t>
  </si>
  <si>
    <t>岩城謙吉</t>
  </si>
  <si>
    <t>秋道智彌</t>
  </si>
  <si>
    <t>（本多勝一）</t>
  </si>
  <si>
    <t>鈴木宏明</t>
  </si>
  <si>
    <t>（株）社会思想社</t>
  </si>
  <si>
    <t>末広恭雄</t>
  </si>
  <si>
    <t>（飯田睦治郎）</t>
  </si>
  <si>
    <t>（株）山と渓谷社</t>
  </si>
  <si>
    <t>柴崎達雄</t>
  </si>
  <si>
    <t>和田英夫</t>
  </si>
  <si>
    <t>山口嘉之</t>
  </si>
  <si>
    <t>木村耕三</t>
  </si>
  <si>
    <t>神奈川新聞社</t>
  </si>
  <si>
    <t>三宅雅子</t>
  </si>
  <si>
    <t>岐阜新聞社出版社</t>
  </si>
  <si>
    <t>鯖田豊之</t>
  </si>
  <si>
    <t>中央公論者</t>
  </si>
  <si>
    <t>（アーカイブス利根川編集委員会）</t>
  </si>
  <si>
    <t>（株）信山社サイテック、信山社出版</t>
  </si>
  <si>
    <t>肥留間博</t>
  </si>
  <si>
    <t>（財）たましん地域文化財団</t>
  </si>
  <si>
    <t>（中日新聞本社社会部）</t>
  </si>
  <si>
    <t>中日新聞本社</t>
  </si>
  <si>
    <t>サンライズ出版（株）</t>
  </si>
  <si>
    <t>佐々木才朗</t>
  </si>
  <si>
    <t>（石原藤次郎）</t>
  </si>
  <si>
    <t>安藝皎一</t>
  </si>
  <si>
    <t>（社）日本損害保険協会</t>
  </si>
  <si>
    <t>（「国づくりと研修」編集小委員会）</t>
  </si>
  <si>
    <t>（岐阜県博物館）</t>
  </si>
  <si>
    <t>岐阜県博物館友の会</t>
  </si>
  <si>
    <t>（社）関東小型船安全協会</t>
  </si>
  <si>
    <t>（近畿地方建設局、淀川ダム統合管理事務所）</t>
  </si>
  <si>
    <t>（社）近畿建設協会</t>
  </si>
  <si>
    <t>（中小河川における多自然型川づくり研究会</t>
  </si>
  <si>
    <t>（河川行政に関するオーラルヒストリー実行委員会）</t>
  </si>
  <si>
    <t>（真間川流域研究会）</t>
  </si>
  <si>
    <t>R・B・ブリマック、小堀洋美</t>
  </si>
  <si>
    <t>（株）環境新聞社</t>
  </si>
  <si>
    <t>（田中欣一）</t>
  </si>
  <si>
    <t>須藤隆一</t>
  </si>
  <si>
    <t>（トウキョウ新聞社会部）</t>
  </si>
  <si>
    <t>東京新聞出版局</t>
  </si>
  <si>
    <t>鈴木静夫</t>
  </si>
  <si>
    <t>（株）内田老鶴圃</t>
  </si>
  <si>
    <t>（三浦裕二、高橋裕、伊澤岬）</t>
  </si>
  <si>
    <t>斉藤貞夫</t>
  </si>
  <si>
    <t>（株）さきたま出版社</t>
  </si>
  <si>
    <t>坂田正次</t>
  </si>
  <si>
    <t>野田知佑</t>
  </si>
  <si>
    <t>樋口清之</t>
  </si>
  <si>
    <t>（株）エムジー</t>
  </si>
  <si>
    <t>（山﨑不二夫）</t>
  </si>
  <si>
    <t>三輪主彦</t>
  </si>
  <si>
    <t>（株）窓社</t>
  </si>
  <si>
    <t>（株）けやき出版</t>
  </si>
  <si>
    <t>有峰書店新社</t>
  </si>
  <si>
    <t>鈴木理生</t>
  </si>
  <si>
    <t>（株）井上書院</t>
  </si>
  <si>
    <t>集中豪雨の話</t>
  </si>
  <si>
    <t>二宮洸三</t>
  </si>
  <si>
    <t>（株）出光出版</t>
  </si>
  <si>
    <t>小島貞男</t>
  </si>
  <si>
    <t>（本谷勲）</t>
  </si>
  <si>
    <t>守屋喜久夫</t>
  </si>
  <si>
    <t>（環境ホルモン汚染を考える会）</t>
  </si>
  <si>
    <t>三輪修三</t>
  </si>
  <si>
    <t>（株）有隣堂</t>
  </si>
  <si>
    <t>鈴木久仁直</t>
  </si>
  <si>
    <t>五味碧水</t>
  </si>
  <si>
    <t>吉井書店</t>
  </si>
  <si>
    <t>小出博</t>
  </si>
  <si>
    <t>（津本信博）</t>
  </si>
  <si>
    <t>（株）教育者</t>
  </si>
  <si>
    <t>（藤永太一郎）</t>
  </si>
  <si>
    <t>井上俊夫</t>
  </si>
  <si>
    <t>高橋哲郎</t>
  </si>
  <si>
    <t>江川太郎</t>
  </si>
  <si>
    <t>（河川博物館協議会）</t>
  </si>
  <si>
    <t>矢作川環境技術研究会</t>
  </si>
  <si>
    <t>中日出版社</t>
  </si>
  <si>
    <t>本庄敬、森由民</t>
  </si>
  <si>
    <t>（社）全国治水砂防協会</t>
  </si>
  <si>
    <t>朝日新聞企画報道室、松井覺進</t>
  </si>
  <si>
    <t>「子吉川・癒しの川」制作実行委員会</t>
  </si>
  <si>
    <t>（有）無明舎出版</t>
  </si>
  <si>
    <t>（（財）日本生態系協会）</t>
  </si>
  <si>
    <t>（株）信山社</t>
  </si>
  <si>
    <t>（株）五月書房</t>
  </si>
  <si>
    <t>思想の科学社</t>
  </si>
  <si>
    <t>（水を語る女性の会）</t>
  </si>
  <si>
    <t>（株）地球社</t>
  </si>
  <si>
    <t>安井正巳</t>
  </si>
  <si>
    <t>宮本常一</t>
  </si>
  <si>
    <t>（株）同友館</t>
  </si>
  <si>
    <t>（株）文藝春秋</t>
  </si>
  <si>
    <t>辻田敬志</t>
  </si>
  <si>
    <t>佐藤武夫</t>
  </si>
  <si>
    <t>鹿児島徳治</t>
  </si>
  <si>
    <t>有峰書店</t>
  </si>
  <si>
    <t>志村博康</t>
  </si>
  <si>
    <t>（社）東京大学出版会</t>
  </si>
  <si>
    <t>井上靖</t>
  </si>
  <si>
    <t>西田龍雄</t>
  </si>
  <si>
    <t>曽野綾子</t>
  </si>
  <si>
    <t>安岡章太郎</t>
  </si>
  <si>
    <t>杉本苑子</t>
  </si>
  <si>
    <t>（国土庁水資源局）</t>
  </si>
  <si>
    <t>内海誓一郎、鈴木大介、坪田博行、野田春彦、妹尾学、吉田章一郎</t>
  </si>
  <si>
    <t>山本阿母里</t>
  </si>
  <si>
    <t>和田吉弘</t>
  </si>
  <si>
    <t>岐阜新聞社</t>
  </si>
  <si>
    <t>百々一</t>
  </si>
  <si>
    <t>月刊政策「政治月報社」</t>
  </si>
  <si>
    <t>タカクラ・テル</t>
  </si>
  <si>
    <t>（宇井純）</t>
  </si>
  <si>
    <t>日本放送出版社</t>
  </si>
  <si>
    <t>（株）ハイライフ出版</t>
  </si>
  <si>
    <t>（玉井信行、水野信彦、中村俊六）</t>
  </si>
  <si>
    <t>（佐藤敦久）</t>
  </si>
  <si>
    <t>（宗宮功）</t>
  </si>
  <si>
    <t>丸山博紀、高井幹夫</t>
  </si>
  <si>
    <t>全国農村教育協会</t>
  </si>
  <si>
    <t>（琵琶湖工事事務所水質調査課）</t>
  </si>
  <si>
    <t>建設省近畿地方建設局琵琶湖工事事務所</t>
  </si>
  <si>
    <t>（（財）国土開発技術センター）</t>
  </si>
  <si>
    <t>（財）国土開発技術センター</t>
  </si>
  <si>
    <t>吉川秀夫</t>
  </si>
  <si>
    <t>中村信</t>
  </si>
  <si>
    <t>建設省東北地方建設局仙台工事事務所</t>
  </si>
  <si>
    <t>（（株）建設技術研究所広報委員会）</t>
  </si>
  <si>
    <t>神奈川県都市部なぎさ・相模川プラン推進課</t>
  </si>
  <si>
    <t>（池田末則、村石利夫</t>
  </si>
  <si>
    <t>竹書房</t>
  </si>
  <si>
    <t>増島俊之、馬見塚達雄</t>
  </si>
  <si>
    <t>日本工業新聞社</t>
  </si>
  <si>
    <t>松井三郎</t>
  </si>
  <si>
    <t>日本トイレ協会</t>
  </si>
  <si>
    <t>月尾嘉男</t>
  </si>
  <si>
    <t>アイニチ（株）</t>
  </si>
  <si>
    <t>（国土交通省）</t>
  </si>
  <si>
    <t>（社）北陸建設弘済会</t>
  </si>
  <si>
    <t>（国土交通省北陸地方セイビ局信濃川河川事務所）</t>
  </si>
  <si>
    <t>五百川清、横山秀樹</t>
  </si>
  <si>
    <t>五百川清、松澤佐五重</t>
  </si>
  <si>
    <t>五百川清、溝口敏麿、田玉徳明</t>
  </si>
  <si>
    <t>五百川清、本間恂一</t>
  </si>
  <si>
    <t>五百川清、大熊孝</t>
  </si>
  <si>
    <t>五百川清、木下篤彦、大家健、斎藤正勝</t>
  </si>
  <si>
    <t>五百川清、五十嵐晃、松沢寿重</t>
  </si>
  <si>
    <t>五百川清、真水淳、本山幸一、栢原英郎</t>
  </si>
  <si>
    <t>（砂田憲吾）</t>
  </si>
  <si>
    <t>桑原敬三、上野将司、向山栄</t>
  </si>
  <si>
    <t>HARSH K.GUPTA</t>
  </si>
  <si>
    <t>アイドールエンジニアリング（株）</t>
  </si>
  <si>
    <t>（河川博物館研究会）</t>
  </si>
  <si>
    <t>（有限責任中間法人水交会）</t>
  </si>
  <si>
    <t>（建設省北陸地方建設局）</t>
  </si>
  <si>
    <t>（社）国際建設技術協会</t>
  </si>
  <si>
    <t>（河川局河川局）</t>
  </si>
  <si>
    <t>Robert B.Jansen</t>
  </si>
  <si>
    <t>八千代エンジニヤリング（株）</t>
  </si>
  <si>
    <t>（創立30周年記念事業実行委員会記念誌部会）</t>
  </si>
  <si>
    <t>（財）砂防・地すべり技術センター</t>
  </si>
  <si>
    <t>（木下健）</t>
  </si>
  <si>
    <t>（みくに龍翔館）</t>
  </si>
  <si>
    <t>みくに龍翔館</t>
  </si>
  <si>
    <t>（砂防広報センター）</t>
  </si>
  <si>
    <t>田端茂清、水山高久、井上公夫</t>
  </si>
  <si>
    <t>矢野義男</t>
  </si>
  <si>
    <t>松下忠洋</t>
  </si>
  <si>
    <t>砂防広報センター</t>
  </si>
  <si>
    <t>田端茂清</t>
  </si>
  <si>
    <t>NPO法人 砂防広報センター</t>
  </si>
  <si>
    <t>（福井新聞社）</t>
  </si>
  <si>
    <t>（株）福井新聞社</t>
  </si>
  <si>
    <t>小林好宏・佐藤馨一</t>
  </si>
  <si>
    <t>（株）北海道建設新聞社</t>
  </si>
  <si>
    <t>富山河川国道事務所</t>
  </si>
  <si>
    <t>（地盤工学会 土石流編集委員会）</t>
  </si>
  <si>
    <t>（社）地盤工学会</t>
  </si>
  <si>
    <t>W・レオンチェフ、訳者　時子山利彦</t>
  </si>
  <si>
    <t>J・ロビンソン、訳者　宇沢弘文</t>
  </si>
  <si>
    <t>黒田晃氏追想録刊行会</t>
  </si>
  <si>
    <t>ライシャワーの見た日本</t>
  </si>
  <si>
    <t>中浜万次郎の生涯</t>
  </si>
  <si>
    <t>中浜明</t>
  </si>
  <si>
    <t>生きものと性</t>
  </si>
  <si>
    <t>江上信雄</t>
  </si>
  <si>
    <t>続　江戸の坂、東京の坂</t>
  </si>
  <si>
    <t>生きることの法則</t>
  </si>
  <si>
    <t>激動の百年史　わが決断と奇跡の転換</t>
  </si>
  <si>
    <t>久山町長の実験</t>
  </si>
  <si>
    <t>道元を読む</t>
  </si>
  <si>
    <t>森本和夫</t>
  </si>
  <si>
    <t>昭和動乱期を語る　一流雑誌記者の証言</t>
  </si>
  <si>
    <t>荻野吟子　日本の女医第一号</t>
  </si>
  <si>
    <t>奈良原春作</t>
  </si>
  <si>
    <t>どさんこ大将　（上）</t>
  </si>
  <si>
    <t>にっぽん発見＆再発見</t>
  </si>
  <si>
    <t>建設崩壊</t>
  </si>
  <si>
    <t>日本人の予言</t>
  </si>
  <si>
    <t>高学歴社会の若者たち　何を考え、何を求めているか</t>
  </si>
  <si>
    <t>ソロバンの歴史</t>
  </si>
  <si>
    <t>歴史の中の単位</t>
  </si>
  <si>
    <t>狂乱物価と米騒動　歴史にみる経済政策の教訓</t>
  </si>
  <si>
    <t>図説　戦後世論史</t>
  </si>
  <si>
    <t>安田善次郎伝</t>
  </si>
  <si>
    <t>甲陽軍艦（上）人は石垣　人は城</t>
  </si>
  <si>
    <t>甲陽軍艦（中）はためく風林火山</t>
  </si>
  <si>
    <t>甲陽軍艦（下）落日の甲斐路</t>
  </si>
  <si>
    <t>神の民俗誌</t>
  </si>
  <si>
    <t>工房生活のすすめ</t>
  </si>
  <si>
    <t>まかり通る（上）奔馬編</t>
  </si>
  <si>
    <t>道具と日本人</t>
  </si>
  <si>
    <t>重臣たちの昭和史（上）</t>
  </si>
  <si>
    <t>FRONT　JUL.2002　7　特集　トロピカル！？日本－”熱化”する列島の姿</t>
  </si>
  <si>
    <t>FRONT　MAY.2003　5　特集　外来種を考える－生態系を脅かす”侵略者”</t>
  </si>
  <si>
    <t>FRONT　DEC.2003　12　特集　ウィリアム・モリス－テムズを愛した”モダンデザインの父”</t>
  </si>
  <si>
    <t>FRONT　MAY.2005　6　特集　「環境博」としての愛知万博－”世紀の祭典”今日的意義</t>
  </si>
  <si>
    <t>PPPではじまる　実践”地域再生</t>
  </si>
  <si>
    <t>守屋成一</t>
  </si>
  <si>
    <t>若村定男</t>
  </si>
  <si>
    <t>山川稔</t>
  </si>
  <si>
    <t>井上元</t>
  </si>
  <si>
    <t>神崎亮平</t>
  </si>
  <si>
    <t>桐谷圭治</t>
  </si>
  <si>
    <t>北海道開発局 帯広開発建設部</t>
  </si>
  <si>
    <t>（北海道開発局 石狩川開発建設部 管理課・第５スタッフ水質担当）</t>
  </si>
  <si>
    <t>北海道地図（株）</t>
  </si>
  <si>
    <t>（特定非営利活動法人 日本国際湿地保全連合）</t>
  </si>
  <si>
    <t>環境省自然環境局野生生物課</t>
  </si>
  <si>
    <t>（北海道開発局 帯広開発建設部 治水課）</t>
  </si>
  <si>
    <t>北海道開発局 帯広開発建設部 治水課</t>
  </si>
  <si>
    <t>森林空間研究所</t>
  </si>
  <si>
    <t>国土交通省</t>
  </si>
  <si>
    <t>（石狩川開発建設部 滝川河川事務所）</t>
  </si>
  <si>
    <t>石狩川開発建設部 滝川河川事務所</t>
  </si>
  <si>
    <t>平成15年度　空知管内教育推進のために　実践手引き</t>
  </si>
  <si>
    <t>（空知管内市町村教育委員会連絡協議会 北海道教育庁空知教育局）</t>
  </si>
  <si>
    <t>空知管内市町村教育委員会連絡協議会 北海道教育庁空知教育局</t>
  </si>
  <si>
    <t>（（財）河川情報センター）</t>
  </si>
  <si>
    <t>（環境省）</t>
  </si>
  <si>
    <t>環境省</t>
  </si>
  <si>
    <t>石狩川開発建設部 滝里ダム管理所</t>
  </si>
  <si>
    <t>（北海道開発局・北海道）</t>
  </si>
  <si>
    <t>（（株）北日本海洋センター）</t>
  </si>
  <si>
    <t>須賀亮三</t>
  </si>
  <si>
    <t>（建設政策研究会）</t>
  </si>
  <si>
    <t>谷藤正三</t>
  </si>
  <si>
    <t>北海道開発局旭川開発建設部、北海道開発局石狩川開発建設部</t>
  </si>
  <si>
    <t>大谷義明</t>
  </si>
  <si>
    <t>北広島郷土史研究会</t>
  </si>
  <si>
    <t>（財）水利化学研究所</t>
  </si>
  <si>
    <t>（滝川市郷土研究会）</t>
  </si>
  <si>
    <t>滝川市郷土研究会</t>
  </si>
  <si>
    <t>岩井國臣</t>
  </si>
  <si>
    <t>（株）新公論社</t>
  </si>
  <si>
    <t>竹中英泰、浅田英祺、三木毅</t>
  </si>
  <si>
    <t>石狩川サミット実行委員会</t>
  </si>
  <si>
    <t>辻村もと子</t>
  </si>
  <si>
    <t>長沼町教育委員会</t>
  </si>
  <si>
    <t>小山鐵夫</t>
  </si>
  <si>
    <t>（株）東急エージェンシー出版事業部</t>
  </si>
  <si>
    <t>榛村純一</t>
  </si>
  <si>
    <t>（九州大学 公開講座委員会）</t>
  </si>
  <si>
    <t>（財）九州大学出版会</t>
  </si>
  <si>
    <t>小菅盛平</t>
  </si>
  <si>
    <t>（株）ガイア</t>
  </si>
  <si>
    <t>東昭</t>
  </si>
  <si>
    <t>日経サイエンス社</t>
  </si>
  <si>
    <t>新見幾男</t>
  </si>
  <si>
    <t>佐藤一夫</t>
  </si>
  <si>
    <t>小川英郎</t>
  </si>
  <si>
    <t>PEC総合研究所</t>
  </si>
  <si>
    <t>鮎川幸雄</t>
  </si>
  <si>
    <t>農業用水と水資源に関する考察-食料自給率の向上を目指して-</t>
  </si>
  <si>
    <t>森惣介</t>
  </si>
  <si>
    <t>功刀正行、堤江実、出射茂</t>
  </si>
  <si>
    <t>（（社）東北建設協会）</t>
  </si>
  <si>
    <t>流水転生　四万十発見伝　日本最後の清流・四万十川40景</t>
  </si>
  <si>
    <t>VHS日本列島自然賛歌  １きらめく原野</t>
  </si>
  <si>
    <t>ＮＨＫソフトウェアー</t>
  </si>
  <si>
    <t>VHS日本列島自然賛歌　２大いなる山野</t>
  </si>
  <si>
    <t>VHS日本列島自然賛歌　３豊饒の森</t>
  </si>
  <si>
    <t>VHS日本列島自然賛歌　８宝石の島々</t>
  </si>
  <si>
    <t>中国地方　地域づくりと土木のあゆみ　くらしを支えた叡智</t>
  </si>
  <si>
    <t>東北河川紀行　川のある風景</t>
  </si>
  <si>
    <t>ジョナサン・ポリット</t>
  </si>
  <si>
    <t>ジョン・アップダイク</t>
  </si>
  <si>
    <t>Bill Saunders、Ray Joyce</t>
  </si>
  <si>
    <t>国土賛歌　折々の彩り</t>
  </si>
  <si>
    <t>（（社）日本土木工業協会）</t>
  </si>
  <si>
    <t>（社）日本土木工業協会</t>
  </si>
  <si>
    <t>川　原始から　ふれあいへ-北海道の中小河川-</t>
  </si>
  <si>
    <t>（北海道開発局建設部河川計画課、北海道土木部河川課）</t>
  </si>
  <si>
    <t>エバ-グレ-ズよ永遠に-広域水環境回復をめざす南フロリダの挑戦-</t>
  </si>
  <si>
    <t>人と自然に優しい川づくり　セミナ-講演集</t>
  </si>
  <si>
    <t>マダカスカルの動物　その華麗なる適応放散</t>
  </si>
  <si>
    <t>山岸哲</t>
  </si>
  <si>
    <t>石狩川流域マップ論　討議と情報マップ</t>
  </si>
  <si>
    <t>（川と水文化研究会）</t>
  </si>
  <si>
    <t>清渓川復元　ソウル市民葛藤の物語</t>
  </si>
  <si>
    <t>ファン・ギヨン、ピョン・ミリ、ナ・テジュン</t>
  </si>
  <si>
    <t>日本建設工業新聞社</t>
  </si>
  <si>
    <t>ともだちになろう　ふるさとの川　川のパ-トナ-シップハンドブック</t>
  </si>
  <si>
    <t>水辺の元気づくり-川で福祉・教育活動を実践する-</t>
  </si>
  <si>
    <t>（川での福祉・医療・教育研究会）</t>
  </si>
  <si>
    <t>川環境の理念　自然保護と治水の相克</t>
  </si>
  <si>
    <t>桜づつみ植栽ガイド</t>
  </si>
  <si>
    <t>魚の遡上設備とその設計・施工・機能監視　多自然型魚道マニュアル</t>
  </si>
  <si>
    <t>（社）ドイツ水資源・農業土木協会</t>
  </si>
  <si>
    <t>水辺空間整備の実施事例集</t>
  </si>
  <si>
    <t>NHK大黄河　第3巻　黄土高原＝文明のゆりかご</t>
  </si>
  <si>
    <t>遥かなる揚子江源流-青蔵高原学術登山隊記録</t>
  </si>
  <si>
    <t>松本徰夫、松原正毅</t>
  </si>
  <si>
    <t>（（財）国土開発技術研究センター）</t>
  </si>
  <si>
    <t>社会を映す川　災害多発時代の自然・技術・文化</t>
  </si>
  <si>
    <t>川に親しむ</t>
  </si>
  <si>
    <t>諏訪湖-ミクロコスモスの生物</t>
  </si>
  <si>
    <t>世界のウォ-タフロント　PART1　アメリカ・ヨ-ロッパの海と港</t>
  </si>
  <si>
    <t>（地域科学研究会）</t>
  </si>
  <si>
    <t>びわ湖　Ⅱ開発のゆくえ</t>
  </si>
  <si>
    <t>写真集　青山士　後世への遺産　[パナマ運河/荒川放水路/信濃川大河津分水路]</t>
  </si>
  <si>
    <t>（青山士写真集編集委員会）</t>
  </si>
  <si>
    <t>NHK市民大学　川と湖の科学</t>
  </si>
  <si>
    <t>上善如水-山本三郎古今咄-</t>
  </si>
  <si>
    <t>（風土工学研究部会）</t>
  </si>
  <si>
    <t>東洋の知恵の環境学</t>
  </si>
  <si>
    <t>都市と水資源　水の政治経済学</t>
  </si>
  <si>
    <t>華山謙、布施徹志</t>
  </si>
  <si>
    <t>都市と水環境の創造</t>
  </si>
  <si>
    <t>河川魚類生息環境改善フォ-ラム講演集　人と自然にやさしい川づくりをめざして</t>
  </si>
  <si>
    <t>（中村俊六）</t>
  </si>
  <si>
    <t>百聞川</t>
  </si>
  <si>
    <t>日本文教出版</t>
  </si>
  <si>
    <t>トゲウオのいる川　淡水の生態系を守る</t>
  </si>
  <si>
    <t>中公公論社</t>
  </si>
  <si>
    <t>最後の清流　四万十川を行く　豊穣の川よ永遠に</t>
  </si>
  <si>
    <t>天竜川流域に見る　日本のダム開発</t>
  </si>
  <si>
    <t>判例水法の形成とその理念</t>
  </si>
  <si>
    <t>三本木健治</t>
  </si>
  <si>
    <t>人・川・大地と環境　自然共生型流域圏・都市に向けて</t>
  </si>
  <si>
    <t>とり戻そう東京の水と池</t>
  </si>
  <si>
    <t>フォトエッセイ長良川川とともに-川と暮らす長良川下流地域-</t>
  </si>
  <si>
    <t>阿武隈川・北上川・雄物川・最上川　その治水と利水</t>
  </si>
  <si>
    <t>土木施工管理に実務「河川工事」河川構造物</t>
  </si>
  <si>
    <t>イアン・L・マクハーグ</t>
  </si>
  <si>
    <t>北海道開拓写真史-記録の原点-</t>
  </si>
  <si>
    <t>ニッコールクラブ</t>
  </si>
  <si>
    <t>きゅうしゅう大学公開講座16　水を考える</t>
  </si>
  <si>
    <t>石狩川</t>
  </si>
  <si>
    <t>吉川弘文館</t>
  </si>
  <si>
    <t>関勝</t>
  </si>
  <si>
    <t>古川久彦</t>
  </si>
  <si>
    <t>勝田柾、藤森隆郎</t>
  </si>
  <si>
    <t>中野達夫</t>
  </si>
  <si>
    <t>志村隆</t>
  </si>
  <si>
    <t>今井光彦</t>
  </si>
  <si>
    <t>（株）福音館書店</t>
  </si>
  <si>
    <t>伊藤年一</t>
  </si>
  <si>
    <t>（株）学習研究所</t>
  </si>
  <si>
    <t>岡俊彦</t>
  </si>
  <si>
    <t>ジョイ・カウリー（大澤晶）</t>
  </si>
  <si>
    <t>益田一・小林安雅</t>
  </si>
  <si>
    <t>相賀徹夫</t>
  </si>
  <si>
    <t>（株）小学館</t>
  </si>
  <si>
    <t>中村信一</t>
  </si>
  <si>
    <t>白水隆、黒子浩</t>
  </si>
  <si>
    <t>（株）保育社</t>
  </si>
  <si>
    <t>中根猛彦、青木淳一、石川良輔</t>
  </si>
  <si>
    <t>波部忠重、小菅貞男</t>
  </si>
  <si>
    <t>小林桂助</t>
  </si>
  <si>
    <t>木下亀城、小川留太郎</t>
  </si>
  <si>
    <t>塚本洋太郎、富士原健三、松原幸子</t>
  </si>
  <si>
    <t>岡本省吾</t>
  </si>
  <si>
    <t>大井次三郎</t>
  </si>
  <si>
    <t>前沢秋彦</t>
  </si>
  <si>
    <t>塚本洋太郎、富士原健三、田中豊秀</t>
  </si>
  <si>
    <t>高嶋四郎、傍賀善次、村上道夫</t>
  </si>
  <si>
    <t>今関六也、本郷次雄、椿啓介</t>
  </si>
  <si>
    <t>千原光雄</t>
  </si>
  <si>
    <t>内海富士夫、西村三郎、鈴木克美</t>
  </si>
  <si>
    <t>牧野信司、松井佳一</t>
  </si>
  <si>
    <t>宇田川竜男</t>
  </si>
  <si>
    <t>林壽郎</t>
  </si>
  <si>
    <t>（（社）日本水産資源保護協会）</t>
  </si>
  <si>
    <t>（財）日本水産資源保護協会</t>
  </si>
  <si>
    <t>浅田英棋</t>
  </si>
  <si>
    <t>旭川大学地位研究所</t>
  </si>
  <si>
    <t>北海道開発局 石狩川開発建設部 滝川河川事務所</t>
  </si>
  <si>
    <t>北海道開発局 石狩川開発建設部</t>
  </si>
  <si>
    <t>佐藤有恒</t>
  </si>
  <si>
    <t>養父志乃夫</t>
  </si>
  <si>
    <t>尼岡邦夫、仲谷一宏、矢部衞</t>
  </si>
  <si>
    <t>中村元</t>
  </si>
  <si>
    <t>ソフトバンク クリエイティブ（株）</t>
  </si>
  <si>
    <t>小林安雅</t>
  </si>
  <si>
    <t>金子美智雄</t>
  </si>
  <si>
    <t>浅井晴夫</t>
  </si>
  <si>
    <t>太田次郎、藪忠綱</t>
  </si>
  <si>
    <t>山崎昶、宮本惠子</t>
  </si>
  <si>
    <t>（（株）小学館）</t>
  </si>
  <si>
    <t>小泉武栄、岡崎務</t>
  </si>
  <si>
    <t>（天竜川サイエンス編集委員会）</t>
  </si>
  <si>
    <t>天竜川サイエンス編集委員会</t>
  </si>
  <si>
    <t>山田辰美</t>
  </si>
  <si>
    <t>七尾純</t>
  </si>
  <si>
    <t>森下郁子、森下依理子</t>
  </si>
  <si>
    <t>谷幸三</t>
  </si>
  <si>
    <t>柴田敏隆</t>
  </si>
  <si>
    <t>澤井健二</t>
  </si>
  <si>
    <t>保岡孝之</t>
  </si>
  <si>
    <t>浜口哲一</t>
  </si>
  <si>
    <t>若林宏</t>
  </si>
  <si>
    <t>島谷幸宏</t>
  </si>
  <si>
    <t>大木邦彦</t>
  </si>
  <si>
    <t>リチャード・マッケイ（武田正倫、川田伸一郎）</t>
  </si>
  <si>
    <t>宮地傳三郎</t>
  </si>
  <si>
    <t>種村ひろし</t>
  </si>
  <si>
    <t>末次忠司</t>
  </si>
  <si>
    <t>（株）ナツメ社</t>
  </si>
  <si>
    <t>有元貴文</t>
  </si>
  <si>
    <t>（株）大修館書店</t>
  </si>
  <si>
    <t>蔵治光一郎、保屋野初子</t>
  </si>
  <si>
    <t>内山りゅう、前田憲男、沼田研児、関慎太郎</t>
  </si>
  <si>
    <t>河内義勝</t>
  </si>
  <si>
    <t>左巻健男</t>
  </si>
  <si>
    <t>吉田徳臣、高城邦之（アクアライフ編集部）</t>
  </si>
  <si>
    <t>（株）エムビージェー</t>
  </si>
  <si>
    <t>竹村暘</t>
  </si>
  <si>
    <t>山崎浩二</t>
  </si>
  <si>
    <t>（株）ビーシーズ</t>
  </si>
  <si>
    <t>森下郁子、森下雅子、森下依理子</t>
  </si>
  <si>
    <t>岡内完治</t>
  </si>
  <si>
    <t>辻井達一、橘ヒサ子</t>
  </si>
  <si>
    <t>岡島成行</t>
  </si>
  <si>
    <t>小野有五</t>
  </si>
  <si>
    <t>上田一生</t>
  </si>
  <si>
    <t>（株）日本実業出版社</t>
  </si>
  <si>
    <t>ジュニア図鑑15　川の生きもの</t>
  </si>
  <si>
    <t>堀木政子</t>
  </si>
  <si>
    <t>叶内拓哉、安部直哉、上田秀雄</t>
  </si>
  <si>
    <t>上野輝彌、坂本一男</t>
  </si>
  <si>
    <t>（飯田市美術博物館）</t>
  </si>
  <si>
    <t>綿貫隆夫</t>
  </si>
  <si>
    <t>（セカイ水ビジョン 川と水委員会）</t>
  </si>
  <si>
    <t>（（社）ドイツ水資源・農業土木協会）</t>
  </si>
  <si>
    <t>佐久間功、宮本拓海</t>
  </si>
  <si>
    <t>柏書房（株）</t>
  </si>
  <si>
    <t>サンドラ・ポステル、ブライアン・リクター</t>
  </si>
  <si>
    <t>（株）新樹社</t>
  </si>
  <si>
    <t>諏訪雄三</t>
  </si>
  <si>
    <t>（株）新評論</t>
  </si>
  <si>
    <t>（幾春別川物語編集委員会）</t>
  </si>
  <si>
    <t>幾春別川物語編集委員会</t>
  </si>
  <si>
    <t>浅田英祺、三木毅、竹中英泰</t>
  </si>
  <si>
    <t>（株）信評論</t>
  </si>
  <si>
    <t>高崎哲郎</t>
  </si>
  <si>
    <t>（朝日カルチャーセンター）</t>
  </si>
  <si>
    <t>下中直人</t>
  </si>
  <si>
    <t>武田正倫</t>
  </si>
  <si>
    <t>（株）ひさかたチャイルド</t>
  </si>
  <si>
    <t>仲谷一宏</t>
  </si>
  <si>
    <t>（株）データハウス</t>
  </si>
  <si>
    <t>網代恒夫、池田富次郎</t>
  </si>
  <si>
    <t>ひかりのくに（株）</t>
  </si>
  <si>
    <t>渡辺一夫</t>
  </si>
  <si>
    <t>あかね書房</t>
  </si>
  <si>
    <t>大木隆志</t>
  </si>
  <si>
    <t>ジャックT.モイヤー、中村宏治</t>
  </si>
  <si>
    <t>（環境学習研究会）</t>
  </si>
  <si>
    <t>（（株）ルック「マイ・フィールド」編集部</t>
  </si>
  <si>
    <t>ホクレン農業協同組合連合会</t>
  </si>
  <si>
    <t>（（社）日本の水をきれいにする会</t>
  </si>
  <si>
    <t>熊崎実</t>
  </si>
  <si>
    <t>内山裕之</t>
  </si>
  <si>
    <t>降旗信一</t>
  </si>
  <si>
    <t>（株）金の星社</t>
  </si>
  <si>
    <t>（日経コンストラクション）</t>
  </si>
  <si>
    <t>（（株）アルバ）</t>
  </si>
  <si>
    <t>松岡達英</t>
  </si>
  <si>
    <t>（株）岩崎書店</t>
  </si>
  <si>
    <t>さとうち藍、松岡達英</t>
  </si>
  <si>
    <t>海野和男</t>
  </si>
  <si>
    <t>渡辺可久、広崎芳次</t>
  </si>
  <si>
    <t>加藤由子、ヒサクニヒコ</t>
  </si>
  <si>
    <t>長谷川哲雄</t>
  </si>
  <si>
    <t>小宮山洋夫</t>
  </si>
  <si>
    <t>ヒサクニヒコ</t>
  </si>
  <si>
    <t>藪内正幸</t>
  </si>
  <si>
    <t>小山路子</t>
  </si>
  <si>
    <t>渡辺可久</t>
  </si>
  <si>
    <t>夏目義一</t>
  </si>
  <si>
    <t>松岡達英、村田真一</t>
  </si>
  <si>
    <t>藪内正幸、国松俊英</t>
  </si>
  <si>
    <t>鈴木まもる</t>
  </si>
  <si>
    <t>杣田美野里、中島祥子</t>
  </si>
  <si>
    <t>岩波洋造、森脇美武</t>
  </si>
  <si>
    <t>三浦宏</t>
  </si>
  <si>
    <t>岡部守</t>
  </si>
  <si>
    <t>林健太郎</t>
  </si>
  <si>
    <t>梶谷善久</t>
  </si>
  <si>
    <t>（株）恒和出版</t>
  </si>
  <si>
    <t>島田守家</t>
  </si>
  <si>
    <t>本橋敬之助</t>
  </si>
  <si>
    <t>小澤祥司</t>
  </si>
  <si>
    <t>（株）岩波書房</t>
  </si>
  <si>
    <t>（株）青春出版社</t>
  </si>
  <si>
    <t>川那部浩哉、水野信彦</t>
  </si>
  <si>
    <t>三島勇、増満浩志</t>
  </si>
  <si>
    <t>羽山伸一</t>
  </si>
  <si>
    <t>尼岡邦夫</t>
  </si>
  <si>
    <t>平澤猛男</t>
  </si>
  <si>
    <t>長澤和也</t>
  </si>
  <si>
    <t>杉沢拓男</t>
  </si>
  <si>
    <t>永田方正</t>
  </si>
  <si>
    <t>（株）草風館</t>
  </si>
  <si>
    <t>瀬川拓郎</t>
  </si>
  <si>
    <t>（全国学校ビオトープ・ネットワーク）</t>
  </si>
  <si>
    <t>トンボ出版</t>
  </si>
  <si>
    <t>浅田英祺、三木毅、竹中平泰</t>
  </si>
  <si>
    <t>旭川大学地域研究所</t>
  </si>
  <si>
    <t>水野壽彦</t>
  </si>
  <si>
    <t>川郡部浩哉、水野信彦</t>
  </si>
  <si>
    <t>（株）三一房書</t>
  </si>
  <si>
    <t>児玉浩憲</t>
  </si>
  <si>
    <t>森誠一</t>
  </si>
  <si>
    <t>（（社）日本水産学会）</t>
  </si>
  <si>
    <t>（水みち研究会）</t>
  </si>
  <si>
    <t>後藤晃、森誠一</t>
  </si>
  <si>
    <t>久保田昌治</t>
  </si>
  <si>
    <t>北の大河・天塩川と武四郎　東西蝦夷山川　地理取調紀行　天塩日記</t>
  </si>
  <si>
    <t>（北海道開発局 旭川開発建設部 名寄河川事務所）</t>
  </si>
  <si>
    <t>北海道開発局 旭川開発建設部 名寄河川事務所</t>
  </si>
  <si>
    <t>（旭川開発建設部、留萌開発建設部）</t>
  </si>
  <si>
    <t>（（株）講談社ベック）</t>
  </si>
  <si>
    <t>（岡崎修、尼岡邦夫）</t>
  </si>
  <si>
    <t>小林佑</t>
  </si>
  <si>
    <t>（（財）北海道新聞野生生物基金）</t>
  </si>
  <si>
    <t>秋山信彦、内山りゅう、東山泰之、富沢直人、山崎浩二</t>
  </si>
  <si>
    <t>（NHK科学番組部）</t>
  </si>
  <si>
    <t>（株）汐文社</t>
  </si>
  <si>
    <t>星野道夫</t>
  </si>
  <si>
    <t>さ・え・ら書房</t>
  </si>
  <si>
    <t>皆川哲</t>
  </si>
  <si>
    <t>山と渓谷社</t>
  </si>
  <si>
    <t>（カヌーライフ編集部）</t>
  </si>
  <si>
    <t>（（有）ヴィップス）</t>
  </si>
  <si>
    <t>斉藤進</t>
  </si>
  <si>
    <t>（小桜浩子）</t>
  </si>
  <si>
    <t>（株）旺文社</t>
  </si>
  <si>
    <t>中坊徹次、望月賢二</t>
  </si>
  <si>
    <t>七尾純、佐藤有恒</t>
  </si>
  <si>
    <t>国土社</t>
  </si>
  <si>
    <t>武田邦彦</t>
  </si>
  <si>
    <t>（株）洋泉社</t>
  </si>
  <si>
    <t>高橋勇夫、東健作</t>
  </si>
  <si>
    <t>藤田一咲く</t>
  </si>
  <si>
    <t>（株）マガジンハウス</t>
  </si>
  <si>
    <t>木村盛武</t>
  </si>
  <si>
    <t>（株）共同文化社</t>
  </si>
  <si>
    <t>中村庸夫</t>
  </si>
  <si>
    <t>（トウキョウ水産大学第10買い公開講座編集委員会）</t>
  </si>
  <si>
    <t>佐藤魚水</t>
  </si>
  <si>
    <t>栗林慧</t>
  </si>
  <si>
    <t>高野伸二</t>
  </si>
  <si>
    <t>（北海道博物館協会）</t>
  </si>
  <si>
    <t>（雪を考える会）</t>
  </si>
  <si>
    <t>（社）雪センター</t>
  </si>
  <si>
    <t>菱田昌孝、他</t>
  </si>
  <si>
    <t>（株）東京教育情報センター</t>
  </si>
  <si>
    <t>大石正道</t>
  </si>
  <si>
    <t>佐伯平二</t>
  </si>
  <si>
    <t>大串龍一</t>
  </si>
  <si>
    <t>（日本河川水質年鑑編集委員会、「川の音」編集制作委員会編集）</t>
  </si>
  <si>
    <t>（滝川市水道30年始編集委員会）</t>
  </si>
  <si>
    <t>滝川市長</t>
  </si>
  <si>
    <t>（北海道立水産試験場研究員）</t>
  </si>
  <si>
    <t>（株）北日本海洋センター</t>
  </si>
  <si>
    <t>蒲原稔治</t>
  </si>
  <si>
    <t>学習研究社</t>
  </si>
  <si>
    <t>端憲二</t>
  </si>
  <si>
    <t>内藤俊彦、桝田信彌、泉宏昌</t>
  </si>
  <si>
    <t>（株）北隆館</t>
  </si>
  <si>
    <t>朝比奈正二郎</t>
  </si>
  <si>
    <t>（「わくわく探険 空知川」編集ワーキング）</t>
  </si>
  <si>
    <t>村松昭</t>
  </si>
  <si>
    <t>飯田建、富田泉</t>
  </si>
  <si>
    <t>（（財）科学教育研究会）</t>
  </si>
  <si>
    <t>（環境省自然環境局野生生物課）</t>
  </si>
  <si>
    <t>（江口絵里、阿久津美穂、佐々木拓史）</t>
  </si>
  <si>
    <t>（江口絵里、香川文）</t>
  </si>
  <si>
    <t>カースチン・ダウ博士、トーマス・ダウニング博士</t>
  </si>
  <si>
    <t>（（株）創碧社</t>
  </si>
  <si>
    <t>（株）地球丸</t>
  </si>
  <si>
    <t>藤田崇、諏訪浩</t>
  </si>
  <si>
    <t>泰中啓一、吉村仁</t>
  </si>
  <si>
    <t>渡辺守</t>
  </si>
  <si>
    <t>大塚高雄</t>
  </si>
  <si>
    <t>内山りゅう</t>
  </si>
  <si>
    <t>伊藤勝敏</t>
  </si>
  <si>
    <t>井澤みよこ</t>
  </si>
  <si>
    <t>岡本洋典</t>
  </si>
  <si>
    <t>三浦裕二、陣内秀信、吉川勝秀</t>
  </si>
  <si>
    <t>刈田敏</t>
  </si>
  <si>
    <t>（小林大作、前田直子）</t>
  </si>
  <si>
    <t>（株）宝島社</t>
  </si>
  <si>
    <t>ジェームス・ルール</t>
  </si>
  <si>
    <t>（株）ネコ・パブリッシング</t>
  </si>
  <si>
    <t>（株）小学館社</t>
  </si>
  <si>
    <t>旭川建設部</t>
  </si>
  <si>
    <t>川の科学館</t>
  </si>
  <si>
    <t>（上田吉幸、前田圭司、嶋田宏、鷹見達也）</t>
  </si>
  <si>
    <t>（斉藤尚美）</t>
  </si>
  <si>
    <t>（（財）日本自然保護協会）</t>
  </si>
  <si>
    <t>乾靖夫</t>
  </si>
  <si>
    <t>益田玲爾</t>
  </si>
  <si>
    <t>吉冨友恭</t>
  </si>
  <si>
    <t>末広恭雄、木村清志</t>
  </si>
  <si>
    <t>錦秋社</t>
  </si>
  <si>
    <t>（株）叢文社</t>
  </si>
  <si>
    <t>ピーター・フォーブス</t>
  </si>
  <si>
    <t>（株）早川書房</t>
  </si>
  <si>
    <t>西源二郎、猿渡敏郎</t>
  </si>
  <si>
    <t>山形洋生、守岡桜</t>
  </si>
  <si>
    <t>東洋経済新報社</t>
  </si>
  <si>
    <t>家の空気を考える会</t>
  </si>
  <si>
    <t>（株）幻冬社</t>
  </si>
  <si>
    <t>ジョージ・モンピオ</t>
  </si>
  <si>
    <t>（株）日本教文社</t>
  </si>
  <si>
    <t>植松黎</t>
  </si>
  <si>
    <t>（学研サイエンス・エンタティメント班）</t>
  </si>
  <si>
    <t>ジャン・ジオノ</t>
  </si>
  <si>
    <t>あすなろ書房</t>
  </si>
  <si>
    <t>（まちづくり・川づくり協議会）</t>
  </si>
  <si>
    <t>須藤功</t>
  </si>
  <si>
    <t>池松惣太郎</t>
  </si>
  <si>
    <t>（社）諫早青年会議所</t>
  </si>
  <si>
    <t>国土交通省 北海道開発局</t>
  </si>
  <si>
    <t>飯村茂樹</t>
  </si>
  <si>
    <t>（株）偕成社</t>
  </si>
  <si>
    <t>埴沙萠</t>
  </si>
  <si>
    <t>平野伸明</t>
  </si>
  <si>
    <t>日経サイエンス編集部</t>
  </si>
  <si>
    <t>（株）日経サイエンス</t>
  </si>
  <si>
    <t>木村義正</t>
  </si>
  <si>
    <t>稲積由美子</t>
  </si>
  <si>
    <t>北海道教育社</t>
  </si>
  <si>
    <t>中山由美</t>
  </si>
  <si>
    <t>三浦綾子</t>
  </si>
  <si>
    <t>（株）主婦の友社</t>
  </si>
  <si>
    <t>田辺秀男</t>
  </si>
  <si>
    <t>小田島護</t>
  </si>
  <si>
    <t>（（社）北海道自然保護協会）</t>
  </si>
  <si>
    <t>（社）北海道自然保護協会</t>
  </si>
  <si>
    <t>（（社）淡水生物研究所）</t>
  </si>
  <si>
    <t>（財）北海道造林振興協会</t>
  </si>
  <si>
    <t>（前田洋秋）</t>
  </si>
  <si>
    <t>MOKU出版（株）</t>
  </si>
  <si>
    <t>（国民の防災意識向上に関する特別委員会）</t>
  </si>
  <si>
    <t>北海道滝川市</t>
  </si>
  <si>
    <t>（水交会）</t>
  </si>
  <si>
    <t>北海道農政部</t>
  </si>
  <si>
    <t>独立行政法人 新エネルギー・産業技術総合開発機構 エネルギー対策推進部</t>
  </si>
  <si>
    <t>（寄居町企画財政課）</t>
  </si>
  <si>
    <t>寄居町企画財政課</t>
  </si>
  <si>
    <t>（財）北海道環境財団、北海道地球温暖化防止活動推進センター）</t>
  </si>
  <si>
    <t>古沢仁</t>
  </si>
  <si>
    <t>（奈井江町百年史編纂委員会）</t>
  </si>
  <si>
    <t>奈井江町役場</t>
  </si>
  <si>
    <t>新十津川土地改良区</t>
  </si>
  <si>
    <t>北海道開発局広報室</t>
  </si>
  <si>
    <t>（（社）建設広報協議会、（財）運輸振興会、（財）国土計画協会、（財）北海道開発協会）</t>
  </si>
  <si>
    <t>（社）建設広報協議会、（財）運輸振興会、（財）国土計画協会、（財）北海道開発協会</t>
  </si>
  <si>
    <t>（（株）I.D.L.情報デザイン研究所）</t>
  </si>
  <si>
    <t>文化環境研究所</t>
  </si>
  <si>
    <t>（北海道開発局 石狩川開発建設部 管理課・水質係）</t>
  </si>
  <si>
    <t>北海道開発局 石狩川開発建設部 漁川ダム管理所</t>
  </si>
  <si>
    <t>（北海道開発局建設部河川計画課、河川工事課、河川管理課）</t>
  </si>
  <si>
    <t>北海道開発局建設部 河川管理課</t>
  </si>
  <si>
    <t>地球環境ネット</t>
  </si>
  <si>
    <t>石狩川開発建設部 千歳川河川事務所</t>
  </si>
  <si>
    <t>滋賀泉</t>
  </si>
  <si>
    <t>（（財）旭川河川環境管理財団）</t>
  </si>
  <si>
    <t>（財）旭川河川環境管理財団</t>
  </si>
  <si>
    <t>（標茶町郷土館）</t>
  </si>
  <si>
    <t>標茶町郷土館</t>
  </si>
  <si>
    <t>斜里町</t>
  </si>
  <si>
    <t>石狩開発建設部 滝里ダム管理所</t>
  </si>
  <si>
    <t>道央圏地域整備展開構想推進協議会</t>
  </si>
  <si>
    <t>北海道電力</t>
  </si>
  <si>
    <t>農林水産省</t>
  </si>
  <si>
    <t>電気事業連合会</t>
  </si>
  <si>
    <t>自然共生研究センター</t>
  </si>
  <si>
    <t>北海道電力（株） 滝川テクニカルセンター</t>
  </si>
  <si>
    <t>札幌市建設局土木部河川課</t>
  </si>
  <si>
    <t>（財）河川環境管理財団 子どもの水辺サポートセンター</t>
  </si>
  <si>
    <t>さいたま川の博物館</t>
  </si>
  <si>
    <t>吉野川交流推進会議</t>
  </si>
  <si>
    <t>国土交通省北海道局</t>
  </si>
  <si>
    <t>（株）I.D.L.情報デザイン研究所</t>
  </si>
  <si>
    <t>（千歳サケのふるさと館）</t>
  </si>
  <si>
    <t>千歳サケのふるさと館</t>
  </si>
  <si>
    <t>（社）帯広青年会議所</t>
  </si>
  <si>
    <t>（株）日本演出</t>
  </si>
  <si>
    <t>北海道工業大学 環境デザイン学科</t>
  </si>
  <si>
    <t>学校法人 北海道尚志学園 北海道工業大学</t>
  </si>
  <si>
    <t>（（財）北海道開拓の村）</t>
  </si>
  <si>
    <t>（財）北海道開拓の村</t>
  </si>
  <si>
    <t>（さいたま川の額物館）</t>
  </si>
  <si>
    <t>（財）千歳青少年教育財団</t>
  </si>
  <si>
    <t>（岩見澤百年史編纂委員会）</t>
  </si>
  <si>
    <t>岩見沢市長</t>
  </si>
  <si>
    <t>（札幌市教育委員会）</t>
  </si>
  <si>
    <t>札幌市</t>
  </si>
  <si>
    <t>三木毅</t>
  </si>
  <si>
    <t>光明社</t>
  </si>
  <si>
    <t>（北海道開発局 河川管理課・管理技術第3課）</t>
  </si>
  <si>
    <t>サイパル旭川市科学館</t>
  </si>
  <si>
    <t>（NPO法人 水環境北海道）</t>
  </si>
  <si>
    <t>NPO法人 水環境北海道</t>
  </si>
  <si>
    <t>（北海道開発局石狩川開発建設部管理課・第5スタッフ水質担当）</t>
  </si>
  <si>
    <t>（（財）旭川河川環境設備財団）</t>
  </si>
  <si>
    <t>（財）旭川河川環境設備財団</t>
  </si>
  <si>
    <t>（北海道上川郡和寒町）</t>
  </si>
  <si>
    <t>北海道上川郡和寒町</t>
  </si>
  <si>
    <t>深川市長</t>
  </si>
  <si>
    <t>（栗山町史編さん委員会）</t>
  </si>
  <si>
    <t>栗山町長</t>
  </si>
  <si>
    <t>（株）郷土出版社</t>
  </si>
  <si>
    <t>（北海道開発局石狩川開発建設部管理課・水質係）</t>
  </si>
  <si>
    <t>（北海道開発局石狩川開発建設部、旭川開発建設部）</t>
  </si>
  <si>
    <t>（国土交通省北海道開発局石狩川開発建設部）</t>
  </si>
  <si>
    <t>（（株）新公論社）</t>
  </si>
  <si>
    <t>（市立室蘭水族館）</t>
  </si>
  <si>
    <t>市立室蘭水族館</t>
  </si>
  <si>
    <t>（足立心一、野崎剛毅、草薙恵美子、結城孝治、村松澄絵、松田由理子、吉田充、黒阪陽一、寺岡真知子）</t>
  </si>
  <si>
    <t>（滝川市美術自然史館）</t>
  </si>
  <si>
    <t>滝川市美術自然史館</t>
  </si>
  <si>
    <t>（札幌市豊平川さけ科学館）</t>
  </si>
  <si>
    <t>（財）札幌市公園緑化協会</t>
  </si>
  <si>
    <t>（さいたま川の博物館）</t>
  </si>
  <si>
    <t>浅田秀祺、北倉公彦</t>
  </si>
  <si>
    <t>（北海道林業改良普及協会）</t>
  </si>
  <si>
    <t>北海道水産林務部森林環境室森林活用課</t>
  </si>
  <si>
    <t>（自然科学観察研究会）</t>
  </si>
  <si>
    <t>自然科学観察研究会</t>
  </si>
  <si>
    <t>（北海道開発局建設部河川管理課・管理技術第3係）</t>
  </si>
  <si>
    <t>（千葉県立関宿城博物館）</t>
  </si>
  <si>
    <t>空知地方研究協議会</t>
  </si>
  <si>
    <t>（財）北海道新聞野生生物基金）</t>
  </si>
  <si>
    <t>近畿地方建設局琵琶湖工事事務所</t>
  </si>
  <si>
    <t>北海道遺産「石狩川」を語る実行委員会</t>
  </si>
  <si>
    <t>（遊水池学習館）</t>
  </si>
  <si>
    <t>（社）土木学会北海道支部</t>
  </si>
  <si>
    <t>（株）丹青研究所</t>
  </si>
  <si>
    <t>石狩川振興財団 川の科学館</t>
  </si>
  <si>
    <t>石狩川振興財団 滝川河川事務所</t>
  </si>
  <si>
    <t>（財） 北海道開発協会</t>
  </si>
  <si>
    <t>（さいたま川の博物館準備事務所）</t>
  </si>
  <si>
    <t>さいたま川の博物館準備事務所</t>
  </si>
  <si>
    <t>（北海道開発局 石狩川開発建設部）</t>
  </si>
  <si>
    <t>（ARA編集部）</t>
  </si>
  <si>
    <t>千歳川水系治水連絡協議会 （財）石狩川振興財団</t>
  </si>
  <si>
    <t>ろうきん滝川支店友の会事務局</t>
  </si>
  <si>
    <t>石狩川開発建設部 広報官</t>
  </si>
  <si>
    <t>帯広開発建設部 （財）河川環境管理財団</t>
  </si>
  <si>
    <t>（株）北海道ジェイ・アール・エージェンシー</t>
  </si>
  <si>
    <t>（埼玉県立川の博物館）</t>
  </si>
  <si>
    <t>埼玉県立川の博物館</t>
  </si>
  <si>
    <t>（姫路市立水族館）</t>
  </si>
  <si>
    <t>姫路市立水族館</t>
  </si>
  <si>
    <t>人と川をつなぐ情報誌　かわら版　2006.10月号　no.48</t>
  </si>
  <si>
    <t>江別市</t>
  </si>
  <si>
    <t>千歳サケのふるさと館）</t>
  </si>
  <si>
    <t>天白区役所まちづくり推進部</t>
  </si>
  <si>
    <t>「森と湖に親しむ旬間」全国行事実行委員会</t>
  </si>
  <si>
    <t>（（株）丹青研究所）</t>
  </si>
  <si>
    <t>（（社）石狩観光協会）</t>
  </si>
  <si>
    <t>（社）石狩観光協会</t>
  </si>
  <si>
    <t>（北海道開発庁総務課）</t>
  </si>
  <si>
    <t>（財団法人河川情報センター）</t>
  </si>
  <si>
    <t>北海道開発局 名寄河川事務所</t>
  </si>
  <si>
    <t>北海道開発局・石狩川開発建設部</t>
  </si>
  <si>
    <t>独立行政法人 水産総合研究センター</t>
  </si>
  <si>
    <t>帯広開発建設部 治水課</t>
  </si>
  <si>
    <t>旭川開発建設部 旭川河川事務所</t>
  </si>
  <si>
    <t>荒川知水水族館</t>
  </si>
  <si>
    <t>独立行政法人 水産総合研究センターさけますセンター</t>
  </si>
  <si>
    <t>国土交通省 北海道開発局 石狩川開発建設部</t>
  </si>
  <si>
    <t>幾春別川ニュース編集委員会</t>
  </si>
  <si>
    <t>恵庭市</t>
  </si>
  <si>
    <t>（国立環境研究所 パシフィックコンサルタンツ（株））</t>
  </si>
  <si>
    <t>東京都葛飾区福祉工場</t>
  </si>
  <si>
    <t>（「石狩川の記憶」シャシン選考委員会）</t>
  </si>
  <si>
    <t>フレッド・ピアス</t>
  </si>
  <si>
    <t>（株）ゆまに書房</t>
  </si>
  <si>
    <t>滝川遊学会推進室</t>
  </si>
  <si>
    <t>石狩川開発建設部 江別河川事業所</t>
  </si>
  <si>
    <t>環境省 文部科学省</t>
  </si>
  <si>
    <t>（天塩川流域連携クラブ）</t>
  </si>
  <si>
    <t>はまなす財団</t>
  </si>
  <si>
    <t>北海道立林業試験場</t>
  </si>
  <si>
    <t>国土技術施策総合研究所</t>
  </si>
  <si>
    <t>経済産業省資源エネルギー庁</t>
  </si>
  <si>
    <t>NPO法人 自然体験活動推進協議会</t>
  </si>
  <si>
    <t>北海道広報広報課</t>
  </si>
  <si>
    <t>北海道札幌土木現業所</t>
  </si>
  <si>
    <t>石狩川開発建設部 恵庭河川事業所</t>
  </si>
  <si>
    <t>旭川市博物館</t>
  </si>
  <si>
    <t>建設省/文化庁</t>
  </si>
  <si>
    <t>環境省総合環境対策局環境教育推進室</t>
  </si>
  <si>
    <t>北海道開拓記念館</t>
  </si>
  <si>
    <t>豊平川調査報文と保原元二</t>
  </si>
  <si>
    <t>北海道河川（流路延長、流域面積）表</t>
  </si>
  <si>
    <t>第1期河川改修降水量並びに洪水路幅員決定の理由</t>
  </si>
  <si>
    <t>洪水流出の新解析法</t>
  </si>
  <si>
    <t>編集制作委員会</t>
  </si>
  <si>
    <t>実際に役立つ水理計算例</t>
  </si>
  <si>
    <t>砂子瀬部落誌　目屋ダム建設記念</t>
  </si>
  <si>
    <t>山梨県荒川ダム環境アセスメント学術調査委員会</t>
  </si>
  <si>
    <t>帯建帯広河川事務所</t>
  </si>
  <si>
    <t>水の博物誌</t>
  </si>
  <si>
    <t>退官記念事業会</t>
  </si>
  <si>
    <t>（財）北海道河川防災研究センタ－</t>
  </si>
  <si>
    <t>ちくごがわ</t>
  </si>
  <si>
    <t>ダイナミック</t>
  </si>
  <si>
    <t>Gooｇｌｅ　Eａｒｔｈでみる</t>
  </si>
  <si>
    <t>プリオン</t>
  </si>
  <si>
    <t>NEUTRAL Travel for Nov 2005</t>
  </si>
  <si>
    <t>NEUTRAL Travel for Jan 2006</t>
  </si>
  <si>
    <t>ユゴー</t>
  </si>
  <si>
    <t>インフラのデザイナー</t>
  </si>
  <si>
    <t>アルプス・シリーズ</t>
  </si>
  <si>
    <t>アルプス</t>
  </si>
  <si>
    <t>ぎょうせい</t>
  </si>
  <si>
    <t>ジュリスト No464</t>
  </si>
  <si>
    <t>ジュリスト No513</t>
  </si>
  <si>
    <t>ジュリスト No613</t>
  </si>
  <si>
    <t>魚道ガイドライン</t>
  </si>
  <si>
    <t>自然再生への挑戦</t>
  </si>
  <si>
    <t>安田　陽一</t>
  </si>
  <si>
    <t>廣瀬　利雄</t>
  </si>
  <si>
    <t>魚道ｶﾞｲﾄﾞﾗｲﾝ編集委員会</t>
  </si>
  <si>
    <t>学報社</t>
  </si>
  <si>
    <t>The Restoraion of Nature in Japan</t>
  </si>
  <si>
    <t>淀川百年史</t>
  </si>
  <si>
    <t>新河川工法</t>
  </si>
  <si>
    <t>堰堤工学</t>
  </si>
  <si>
    <t>河川工学序説</t>
  </si>
  <si>
    <t>高水工学</t>
  </si>
  <si>
    <t>河川施工法Ⅱ</t>
  </si>
  <si>
    <t>河川管理の理論と実際</t>
  </si>
  <si>
    <t>渡川災害史と治水運動</t>
  </si>
  <si>
    <t>国土の管理と利用</t>
  </si>
  <si>
    <t>ロックフィルダムの力学挙動と安全性評価に関する研究</t>
  </si>
  <si>
    <t>流出計算ﾏﾙﾁ･ﾀﾝｸ･ﾓﾃﾞﾙ法</t>
  </si>
  <si>
    <t>農における自然との共生Ⅱ</t>
  </si>
  <si>
    <t>船運都市水辺からの都市再生</t>
  </si>
  <si>
    <t>河川堤防学新しい河川工学</t>
  </si>
  <si>
    <t>都市と河川</t>
  </si>
  <si>
    <t>河川流域環境学</t>
  </si>
  <si>
    <t>流域都市論</t>
  </si>
  <si>
    <t>自然と共生した流域圏・都市の再生</t>
  </si>
  <si>
    <t>山口　甲・千葉則夫</t>
  </si>
  <si>
    <t>物部　長穂</t>
  </si>
  <si>
    <t>淀川百年史編集委員会</t>
  </si>
  <si>
    <t>安藝　皓一</t>
  </si>
  <si>
    <t>末松　榮</t>
  </si>
  <si>
    <t>橋本　則明</t>
  </si>
  <si>
    <t>伊藤　令二</t>
  </si>
  <si>
    <t>日笠　育夫</t>
  </si>
  <si>
    <t>立神　弘洋</t>
  </si>
  <si>
    <t>河村満雄・佐藤　史</t>
  </si>
  <si>
    <t>西川　喬</t>
  </si>
  <si>
    <t>森　榮</t>
  </si>
  <si>
    <t>三木本　健治</t>
  </si>
  <si>
    <t>坂本　忠彦</t>
  </si>
  <si>
    <t>岡本　芳美</t>
  </si>
  <si>
    <t>自然共生プロ研究推進事務局</t>
  </si>
  <si>
    <t>吉川　勝秀</t>
  </si>
  <si>
    <t>三浦裕一・陣内秀信・吉川勝信</t>
  </si>
  <si>
    <t>ワークショップ実行委員会</t>
  </si>
  <si>
    <t>建設省近畿地方建設局</t>
  </si>
  <si>
    <t>森北出版</t>
  </si>
  <si>
    <t>アルス</t>
  </si>
  <si>
    <t>三協社</t>
  </si>
  <si>
    <t>山海堂</t>
  </si>
  <si>
    <t>中央印刷株式会社</t>
  </si>
  <si>
    <t>岡本水文・河川研究所</t>
  </si>
  <si>
    <t>農工研</t>
  </si>
  <si>
    <t>教育研究所出版</t>
  </si>
  <si>
    <t>人・川・大地と環境</t>
  </si>
  <si>
    <t>多自然型川づくりを越えて</t>
  </si>
  <si>
    <t>川で実践する福祉・医療・教育</t>
  </si>
  <si>
    <t>ユニバーサルデザイン</t>
  </si>
  <si>
    <t>にっぽんダム物語　</t>
  </si>
  <si>
    <t>にいがた萬代橋－その100年－</t>
  </si>
  <si>
    <t>我が人生の記　</t>
  </si>
  <si>
    <t>岡本舜三先生を偲ぶ</t>
  </si>
  <si>
    <t>ダム基礎の調査・設計（改訂版）</t>
  </si>
  <si>
    <t>水を拓く－ダム・堰・湖沼開発の技術史－</t>
  </si>
  <si>
    <t>ライジングタワーによる鷹生ダムの施工</t>
  </si>
  <si>
    <t>甲府工事事務所　８０年の軌跡</t>
  </si>
  <si>
    <t>岩洞ダムの生い立ち　</t>
  </si>
  <si>
    <t>山住有巧氏を偲ぶ</t>
  </si>
  <si>
    <t>大阪砕石工業所７０年史</t>
  </si>
  <si>
    <t>未来を生む歴史ﾊﾟｼﾌｨｯｸｺﾝｻﾙﾀﾝﾄ</t>
  </si>
  <si>
    <t>五十年のあゆみ　国土環境株式会社</t>
  </si>
  <si>
    <t>戸田建設土木八十五年史</t>
  </si>
  <si>
    <t>温井ダム　自然との融合</t>
  </si>
  <si>
    <t>国際協力専門員技術と人々を結ぶ～</t>
  </si>
  <si>
    <t>汐留川</t>
  </si>
  <si>
    <t>公共事業をどうするか</t>
  </si>
  <si>
    <t>学芸出版社</t>
  </si>
  <si>
    <t>社団法人北陸建設弘済会</t>
  </si>
  <si>
    <t>岡本舜三先生を偲ぶ会</t>
  </si>
  <si>
    <t>財団法人　ダム技術ｾﾝﾀｰ</t>
  </si>
  <si>
    <t>清水建設株式会社</t>
  </si>
  <si>
    <t>国土交通省関東地方整備局　甲府工事事務所</t>
  </si>
  <si>
    <t>株式会社アスタス</t>
  </si>
  <si>
    <t>財団法人水資源協会　他</t>
  </si>
  <si>
    <t>株式会社大阪砕石工業所</t>
  </si>
  <si>
    <t>ﾊﾟｼﾌｨｯｸｺﾝｻﾙﾀﾝッｸﾞﾙｰﾌﾟ</t>
  </si>
  <si>
    <t>国土環境株式会社</t>
  </si>
  <si>
    <t>戸田建設株式会社</t>
  </si>
  <si>
    <t>株式会社新評論</t>
  </si>
  <si>
    <t>文春文庫</t>
  </si>
  <si>
    <t>岩波新書</t>
  </si>
  <si>
    <t>東京の都市計画</t>
  </si>
  <si>
    <t>水ビジネス　110兆円水市場の攻防</t>
  </si>
  <si>
    <t>水を訪れる水利用と水資源開発の文化</t>
  </si>
  <si>
    <t>農の情景　菊とメロンの岬から</t>
  </si>
  <si>
    <t>日本の公害</t>
  </si>
  <si>
    <t>経済成長と社会開発</t>
  </si>
  <si>
    <t>都市化時代の日本経済</t>
  </si>
  <si>
    <t>現代の経済　都市づくり</t>
  </si>
  <si>
    <t>環境保全と経済の発展</t>
  </si>
  <si>
    <t>淀川の治水翁</t>
  </si>
  <si>
    <t>けさの鳥</t>
  </si>
  <si>
    <t>地域開発論</t>
  </si>
  <si>
    <t>自然保護</t>
  </si>
  <si>
    <t>地域開発　新しい国づくり町づくり</t>
  </si>
  <si>
    <t>心に残る吾妻渓谷陣内孝雄氏に聞く</t>
  </si>
  <si>
    <t>陸水生態学</t>
  </si>
  <si>
    <t>地盤災害から身を守る</t>
  </si>
  <si>
    <t>日本の河川　自然史と社会史</t>
  </si>
  <si>
    <t>流水の科学者岡﨑文吉</t>
  </si>
  <si>
    <t>貯水池土砂管理ハンドブック</t>
  </si>
  <si>
    <t>コンクリートダムの面状工法と洪水吐に冠する研究</t>
  </si>
  <si>
    <t>北海道魚道研究会2008年第2号</t>
  </si>
  <si>
    <t>斐伊川・神戸川流域治水事業</t>
  </si>
  <si>
    <t>公務と研究半世紀の中の河の経験・水の経験</t>
  </si>
  <si>
    <t>都市小河川のあゆみ</t>
  </si>
  <si>
    <t>近代利根川治水に関する計画論的研究</t>
  </si>
  <si>
    <t>越沢　明</t>
  </si>
  <si>
    <t>吉村　和就</t>
  </si>
  <si>
    <t>山口　嘉之</t>
  </si>
  <si>
    <t>杉浦　明平</t>
  </si>
  <si>
    <t>庄司光　宮本憲一</t>
  </si>
  <si>
    <t>前田　清</t>
  </si>
  <si>
    <t>伊藤善一坂本二郎</t>
  </si>
  <si>
    <t>小森　武</t>
  </si>
  <si>
    <t>保田博　竹内啓</t>
  </si>
  <si>
    <t>小川　清</t>
  </si>
  <si>
    <t>山岸哲　田中光常他</t>
  </si>
  <si>
    <t>田中二郎俵静夫　他</t>
  </si>
  <si>
    <t>浅田　英祺</t>
  </si>
  <si>
    <t>大沢　正</t>
  </si>
  <si>
    <t>津田　松苗</t>
  </si>
  <si>
    <t>桑原　啓三</t>
  </si>
  <si>
    <t>小出　博</t>
  </si>
  <si>
    <t>GREGORY L.MORRIS</t>
  </si>
  <si>
    <t>山住　有巧</t>
  </si>
  <si>
    <t>戸沼　平八</t>
  </si>
  <si>
    <t>河川に関するオーラルヒストリー実行委員会</t>
  </si>
  <si>
    <t>三本木　健治</t>
  </si>
  <si>
    <t>小坂　忠</t>
  </si>
  <si>
    <t>角川書店</t>
  </si>
  <si>
    <t>河出書房</t>
  </si>
  <si>
    <t>東方出版</t>
  </si>
  <si>
    <t>評論社</t>
  </si>
  <si>
    <t>社団法人北海道造林振興協会</t>
  </si>
  <si>
    <t>株式会社港出版社</t>
  </si>
  <si>
    <t>建設省関東地方建設局</t>
  </si>
  <si>
    <t>共立出版株式会社</t>
  </si>
  <si>
    <t>古今書院刊</t>
  </si>
  <si>
    <t>東京大学出版会</t>
  </si>
  <si>
    <t>枝報堂出版</t>
  </si>
  <si>
    <t>北海道魚道研究会</t>
  </si>
  <si>
    <t>社団法人日本河川協会</t>
  </si>
  <si>
    <t>財団法人ダム技術ｾﾝﾀｰ</t>
  </si>
  <si>
    <t>横浜市下水道局河川部</t>
  </si>
  <si>
    <t>河川ｵｰﾗﾙﾋｽﾄﾘｰ　河川総合開発</t>
  </si>
  <si>
    <t>河川水利秩序と水資源開発</t>
  </si>
  <si>
    <t>増補応用生態工学序説</t>
  </si>
  <si>
    <t>都市の水文環境</t>
  </si>
  <si>
    <t>河川の生態学</t>
  </si>
  <si>
    <t>水文学講座１　水文学総論</t>
  </si>
  <si>
    <t>森は光輝く「北海道下川町再興の記録」</t>
  </si>
  <si>
    <t>川と湖　その自然と文化</t>
  </si>
  <si>
    <t>水と緑の交響詩　創成する精神</t>
  </si>
  <si>
    <t>北海道の自然７　流氷</t>
  </si>
  <si>
    <t>地域開発計画の話</t>
  </si>
  <si>
    <t>ＮＨＫ現代科学講座９都市と環境</t>
  </si>
  <si>
    <t>火山災害</t>
  </si>
  <si>
    <t>ドナウ河紀行</t>
  </si>
  <si>
    <t>水の環境戦略</t>
  </si>
  <si>
    <t>日本の過疎地帯</t>
  </si>
  <si>
    <t>地域開発はこれでよいのか</t>
  </si>
  <si>
    <t>日本の湖　その自然と科学</t>
  </si>
  <si>
    <t>水戦争の世紀</t>
  </si>
  <si>
    <t>生態学入門</t>
  </si>
  <si>
    <t>青木義雄　松村賢吉</t>
  </si>
  <si>
    <t>森瀧健一郎</t>
  </si>
  <si>
    <t>廣瀬利雄</t>
  </si>
  <si>
    <t>新井正　市川新　他</t>
  </si>
  <si>
    <t>水野信彦　他</t>
  </si>
  <si>
    <t>山本荘毅</t>
  </si>
  <si>
    <t>金子良</t>
  </si>
  <si>
    <t>原田四郎</t>
  </si>
  <si>
    <t>Ａ・ティーネマン</t>
  </si>
  <si>
    <t>田畑忠司</t>
  </si>
  <si>
    <t>金子敬生　三木季雄</t>
  </si>
  <si>
    <t>日笠端</t>
  </si>
  <si>
    <t>加藤雅彦</t>
  </si>
  <si>
    <t>今井幸彦</t>
  </si>
  <si>
    <t>宮本憲一</t>
  </si>
  <si>
    <t>堀江正治</t>
  </si>
  <si>
    <t>モード・バーロウ他</t>
  </si>
  <si>
    <t>川端裕人</t>
  </si>
  <si>
    <t>梅棹忠夫　吉良竜夫</t>
  </si>
  <si>
    <t>近畿地方建設局</t>
  </si>
  <si>
    <t>大明堂</t>
  </si>
  <si>
    <t>築地書館</t>
  </si>
  <si>
    <t>牧野出版</t>
  </si>
  <si>
    <t>日本放送出版協会刊</t>
  </si>
  <si>
    <t>日経新書</t>
  </si>
  <si>
    <t>集英社新書</t>
  </si>
  <si>
    <t>ハヤカワ文庫</t>
  </si>
  <si>
    <t>講談社学術文庫</t>
  </si>
  <si>
    <t>岩波講座現代都市政策1　都市政策の基礎</t>
  </si>
  <si>
    <t>岩波講座現代都市政策2　市民参加</t>
  </si>
  <si>
    <t>岩波講座現代都市政策3　都市政治の革新</t>
  </si>
  <si>
    <t>岩波講座現代都市政策4　都市の経営</t>
  </si>
  <si>
    <t>岩波講座現代都市政策5　シビル・ミニマム</t>
  </si>
  <si>
    <t>岩波講座現代都市政策6　都市と公害・災害</t>
  </si>
  <si>
    <t>岩波講座現代都市政策7　都市の建設</t>
  </si>
  <si>
    <t>岩波講座現代都市政策8　都市の装置</t>
  </si>
  <si>
    <t>岩波講座現代都市政策9　都市の空間</t>
  </si>
  <si>
    <t>岩波講座現代都市政策10 都市社会と人間</t>
  </si>
  <si>
    <t>岩波講座現代都市政策11 都市政策の展望</t>
  </si>
  <si>
    <t>岩波講座現代都市政策別巻 世界の都市政策</t>
  </si>
  <si>
    <t>建設工事の安全管理</t>
  </si>
  <si>
    <t>貯水池群による淀川水系の最適洪水調節に関する研究</t>
  </si>
  <si>
    <t>20年の研究成果と今後の展望ＷＥＣ20年史</t>
  </si>
  <si>
    <t>こどもずかんＭｉ　いけ・かわのいきもの</t>
  </si>
  <si>
    <t>こどもずかんＭｉ　いきもののかいかた</t>
  </si>
  <si>
    <t>水理学の基礎</t>
  </si>
  <si>
    <t>たのしい科学の実験・工作</t>
  </si>
  <si>
    <t>太古の北海道化石博物館の楽しみ</t>
  </si>
  <si>
    <t>科学読み物北海道の自然の話</t>
  </si>
  <si>
    <t>保育叢書　自然</t>
  </si>
  <si>
    <t>自然観察ハンドブック</t>
  </si>
  <si>
    <t>自然図鑑動物・植物を知るために</t>
  </si>
  <si>
    <t>松下圭一　他</t>
  </si>
  <si>
    <t>篠原一　他</t>
  </si>
  <si>
    <t>井出義憲　他</t>
  </si>
  <si>
    <t>伊東光晴　他</t>
  </si>
  <si>
    <t>高橋裕　他</t>
  </si>
  <si>
    <t>田村明　他</t>
  </si>
  <si>
    <t>川上秀光　他</t>
  </si>
  <si>
    <t>宮本憲一　他</t>
  </si>
  <si>
    <t>―</t>
  </si>
  <si>
    <t>－</t>
  </si>
  <si>
    <t>加藤典康</t>
  </si>
  <si>
    <t>星田義治　濱野啓造</t>
  </si>
  <si>
    <t>後藤富治　左巻健男</t>
  </si>
  <si>
    <t>木村方一</t>
  </si>
  <si>
    <t>科教協北海道ブロック</t>
  </si>
  <si>
    <t>西頭三雄児　他</t>
  </si>
  <si>
    <t>日本自然保護協会</t>
  </si>
  <si>
    <t>さとうち藍　他</t>
  </si>
  <si>
    <t>財団法人ダム水源地環境整備センター</t>
  </si>
  <si>
    <t>ひかりのくに株式会社</t>
  </si>
  <si>
    <t>新生出版</t>
  </si>
  <si>
    <t>福村出版</t>
  </si>
  <si>
    <t>指標生物　自然をみるものさし</t>
  </si>
  <si>
    <t>たきかわ　野の花の手帳</t>
  </si>
  <si>
    <t>魚貝もの知り事典</t>
  </si>
  <si>
    <t>魚の超能力</t>
  </si>
  <si>
    <t>「ネイチャーゲーム」</t>
  </si>
  <si>
    <t>ｱｳﾄﾄﾞｱｼﾘｰｽﾞ自然観察テクニック</t>
  </si>
  <si>
    <t>札幌の自然を歩く</t>
  </si>
  <si>
    <t>空知の自然を歩く</t>
  </si>
  <si>
    <t>自然かんさつ学入門</t>
  </si>
  <si>
    <t>自然観察１２ヵ月</t>
  </si>
  <si>
    <t>よみがえる化石</t>
  </si>
  <si>
    <t>へんないきもの</t>
  </si>
  <si>
    <t>雨水浸透施設技術指針（案）調査計画編</t>
  </si>
  <si>
    <t>白岩堰堤</t>
  </si>
  <si>
    <t>千曲川一世紀の流れ明治26年測量図と今</t>
  </si>
  <si>
    <t>コミュニティポンド計画・設計の手引き</t>
  </si>
  <si>
    <t>わざわい　人びとのくらしと災害</t>
  </si>
  <si>
    <t>「戌の満水」を歩く</t>
  </si>
  <si>
    <t>土木系大学講義シリーズ海岸工学</t>
  </si>
  <si>
    <t>最新　海岸工学</t>
  </si>
  <si>
    <t>土木教程選書　砂防学概論</t>
  </si>
  <si>
    <t>２１世紀の河川学</t>
  </si>
  <si>
    <t>図解河川・ダム・砂防用語辞典</t>
  </si>
  <si>
    <t>砂防のうちとそと　回想60年</t>
  </si>
  <si>
    <t>村田武雄</t>
  </si>
  <si>
    <t>沼野井春雄</t>
  </si>
  <si>
    <t>ジョセフＢコーネル</t>
  </si>
  <si>
    <t>牧林功　新井一政</t>
  </si>
  <si>
    <t>地学団体研究会札幌支部</t>
  </si>
  <si>
    <t>岩見沢地学懇話会</t>
  </si>
  <si>
    <t>大森昌衛</t>
  </si>
  <si>
    <t>早川いくを</t>
  </si>
  <si>
    <t>建設省立山砂防工事事務所</t>
  </si>
  <si>
    <t>千曲川犀川治水史研究会</t>
  </si>
  <si>
    <t>長野県立歴史館</t>
  </si>
  <si>
    <t>信濃毎日新聞社出版局</t>
  </si>
  <si>
    <t>服部昌太郎</t>
  </si>
  <si>
    <t>岩垣雄一</t>
  </si>
  <si>
    <t>高谷精二</t>
  </si>
  <si>
    <t>芦田和男　江頭進治</t>
  </si>
  <si>
    <t>土屋昭彦</t>
  </si>
  <si>
    <t>廣住富夫</t>
  </si>
  <si>
    <t>高橋　裕</t>
  </si>
  <si>
    <t>滝川市自然史館</t>
  </si>
  <si>
    <t>つり人社</t>
  </si>
  <si>
    <t>日本交通公社出版事業局</t>
  </si>
  <si>
    <t>岩波ジュニア新書</t>
  </si>
  <si>
    <t>バジリコ株式会社</t>
  </si>
  <si>
    <t>信濃毎日新聞社</t>
  </si>
  <si>
    <t>コロナ社</t>
  </si>
  <si>
    <t>森北出版株式会社</t>
  </si>
  <si>
    <t>京都大学学術出版会</t>
  </si>
  <si>
    <t>ダムは本当に不要なのか</t>
  </si>
  <si>
    <t>1998海岸ハンドブック</t>
  </si>
  <si>
    <t>冊子「河川」ＮＯ６０２</t>
  </si>
  <si>
    <t>冊子「河川」ＮＯ７０３</t>
  </si>
  <si>
    <t>冊子「河川」ＮＯ７０７</t>
  </si>
  <si>
    <t>冊子「河川」ＮＯ７１０</t>
  </si>
  <si>
    <t>冊子「河川」ＮＯ７２１</t>
  </si>
  <si>
    <t>冊子「河川」ＮＯ７４０～７７６計３７</t>
  </si>
  <si>
    <t>にほんのかわＮＯ１１９～１２５計７</t>
  </si>
  <si>
    <t>ＧＲＥＡＴ ＲＩＶＥＲＳ</t>
  </si>
  <si>
    <t>フィルドダムの設計および施工</t>
  </si>
  <si>
    <t>さくら湖自然環境フォーラム2000講演集</t>
  </si>
  <si>
    <t>続食・水汚染白書　今水が危ない</t>
  </si>
  <si>
    <t>ＤＡＭＳ　ＩＮ　ＪＡＰＡＮ</t>
  </si>
  <si>
    <t>第5回水資源に関するシンポジウム 論文集</t>
  </si>
  <si>
    <t>ダム管理の実務</t>
  </si>
  <si>
    <t>第8次治水事業５箇年計画 主要課題と整備の方向</t>
  </si>
  <si>
    <t>ＩＮＴＥＲＮＡＴＩＯＮＡＬ ＡＳＯＳＯＣＩＡＴＩＯＮ ＯＦ ＨＹＤＲＯＬＯＧＩＣＡＬ ＳＣＩＥＮＣＥＣ</t>
  </si>
  <si>
    <t>物部 水理学</t>
  </si>
  <si>
    <t>日本の川　自然と民族Ⅰ</t>
  </si>
  <si>
    <t>日本の川　自然と民族Ⅱ</t>
  </si>
  <si>
    <t>ナノオプトニクス・エナジー出版局</t>
  </si>
  <si>
    <t>日本河川協会</t>
  </si>
  <si>
    <t>山口柏樹　大根義男</t>
  </si>
  <si>
    <t>さくら湖自然環境フォーラム実行委員会</t>
  </si>
  <si>
    <t>立松和平　他</t>
  </si>
  <si>
    <t>学研</t>
  </si>
  <si>
    <t>水資源に関するシンポジウム委員会</t>
  </si>
  <si>
    <t>株式会社光和</t>
  </si>
  <si>
    <t>財団法人河川情報センター</t>
  </si>
  <si>
    <t>本間仁　安芸皎一</t>
  </si>
  <si>
    <t>株式会社　岩波書店</t>
  </si>
  <si>
    <t>上田良博　外崎純一他</t>
  </si>
  <si>
    <t>株式会社　新公論社</t>
  </si>
  <si>
    <t>秋葉実　湯浅照弘他</t>
  </si>
  <si>
    <t>全建技術シリーズ２２ダム施工の実際</t>
  </si>
  <si>
    <t>ダム事業の手引き（昭和６１年度版）</t>
  </si>
  <si>
    <t>２１世紀の水と環境</t>
  </si>
  <si>
    <t>水のことわざ辞典</t>
  </si>
  <si>
    <t>基礎土木工学シリーズ12水資源工学</t>
  </si>
  <si>
    <t>フィルダム技術ノート材料の基本と実際</t>
  </si>
  <si>
    <t>7年度版河川改修事業関係例規集</t>
  </si>
  <si>
    <t>水の常時監視と測定法</t>
  </si>
  <si>
    <t>水利権実務一問一答</t>
  </si>
  <si>
    <t>木津川上流域の生き物</t>
  </si>
  <si>
    <t>川を楽しむ 水辺の魅力再発見</t>
  </si>
  <si>
    <t>3年度　建設六法</t>
  </si>
  <si>
    <t>河川にもっと自由を 流れゆく時代と水</t>
  </si>
  <si>
    <t>荒川 １６９キロのみちのり</t>
  </si>
  <si>
    <t>現代技術者のための　ダム工事ポケットブック</t>
  </si>
  <si>
    <t>川のなんでも小辞典</t>
  </si>
  <si>
    <t>平成16年 災害手帳</t>
  </si>
  <si>
    <t>日本列島の未来</t>
  </si>
  <si>
    <t>環境経済入門</t>
  </si>
  <si>
    <t>安全性の考え方</t>
  </si>
  <si>
    <t>志水茂明</t>
  </si>
  <si>
    <t>社団法人全日本建設技術協会</t>
  </si>
  <si>
    <t>監修建設省河川局開発課</t>
  </si>
  <si>
    <t>財団法人 ダム技術センター</t>
  </si>
  <si>
    <t>ＩＣＷＥ ＵＮＣＥＤ 資料研究会</t>
  </si>
  <si>
    <t>淵眞吉</t>
  </si>
  <si>
    <t>財団法人水資源協会</t>
  </si>
  <si>
    <t>池淵周一</t>
  </si>
  <si>
    <t>Ｓ、ポステル他</t>
  </si>
  <si>
    <t>新樹社</t>
  </si>
  <si>
    <t>宇梶文雄</t>
  </si>
  <si>
    <t>監修建設省河川局治水課他</t>
  </si>
  <si>
    <t>社団法人 日本河川協会</t>
  </si>
  <si>
    <t>河川行政研究会</t>
  </si>
  <si>
    <t>財団法人建設広報協議会</t>
  </si>
  <si>
    <t>矢部禎昭</t>
  </si>
  <si>
    <t>公害対策技術同友会</t>
  </si>
  <si>
    <t>建設省河川局水政課水利調整室</t>
  </si>
  <si>
    <t>大成出版</t>
  </si>
  <si>
    <t>監修大手桂二他</t>
  </si>
  <si>
    <t>国土交通省木津川上流河川事務所</t>
  </si>
  <si>
    <t>財団法人リバーフロント整備センター</t>
  </si>
  <si>
    <t>監修建設省関東地方建設局</t>
  </si>
  <si>
    <t>社団法人関東建設弘済会</t>
  </si>
  <si>
    <t>ひろさちや他</t>
  </si>
  <si>
    <t>監修建設省文書課</t>
  </si>
  <si>
    <t>東京法令出版</t>
  </si>
  <si>
    <t>毎日新聞社浦和支局</t>
  </si>
  <si>
    <t>さきたま出版会</t>
  </si>
  <si>
    <t>豊田高司</t>
  </si>
  <si>
    <t>土木学会関西支部</t>
  </si>
  <si>
    <t>清水馨八郎</t>
  </si>
  <si>
    <t>角川新書</t>
  </si>
  <si>
    <t>三橋規宏</t>
  </si>
  <si>
    <t>日経文庫</t>
  </si>
  <si>
    <t>武谷三男</t>
  </si>
  <si>
    <t>しびるえんじにありんぐえっせい</t>
  </si>
  <si>
    <t>Ｗ・リイ　技術者の夢</t>
  </si>
  <si>
    <t>日本の湖沼－湖沼学入門－</t>
  </si>
  <si>
    <t>北海道をつくる－平成の開拓使－</t>
  </si>
  <si>
    <t>北海道飛躍のシナリオ</t>
  </si>
  <si>
    <t>公共空間論　水と都市をめぐって</t>
  </si>
  <si>
    <t>開発と自立の地域戦略 北海道活性化への道</t>
  </si>
  <si>
    <t>海底軟弱地盤における大口径摩擦杭の設計・施工に関する研究</t>
  </si>
  <si>
    <t>急流河川の河道計画と河床変動対策</t>
  </si>
  <si>
    <t>渇水対策に係わる施策の評価手法に関する研究</t>
  </si>
  <si>
    <t>低平地における河川計画に関する研究1991</t>
  </si>
  <si>
    <t>日本の米</t>
  </si>
  <si>
    <t>地球人は水から滅びる</t>
  </si>
  <si>
    <t>都市をめぐる水の話</t>
  </si>
  <si>
    <t>実用英和対訳土木用語辞典</t>
  </si>
  <si>
    <t>小泉純一</t>
  </si>
  <si>
    <t>猪瀬寧雄（訳）</t>
  </si>
  <si>
    <t>内田老鶴圃</t>
  </si>
  <si>
    <t>産経新聞経済部</t>
  </si>
  <si>
    <t>株式会社ライフ社</t>
  </si>
  <si>
    <t>北海道の未来を展望するエンジンニアの会</t>
  </si>
  <si>
    <t>株式会社クレオ・ムイナス</t>
  </si>
  <si>
    <t>Raymond Elliot levitt 他</t>
  </si>
  <si>
    <t>黒柳俊雄</t>
  </si>
  <si>
    <t>本山　蓊</t>
  </si>
  <si>
    <t>土屋　進</t>
  </si>
  <si>
    <t>山内　彪</t>
  </si>
  <si>
    <t>小寺　隆夫</t>
  </si>
  <si>
    <t>野田　知佑</t>
  </si>
  <si>
    <t>富山　和子</t>
  </si>
  <si>
    <t>福岡克也</t>
  </si>
  <si>
    <t>紀谷文樹　中村良夫</t>
  </si>
  <si>
    <t>井上書院</t>
  </si>
  <si>
    <t>東京工学研究会</t>
  </si>
  <si>
    <t>工学出版株式会社</t>
  </si>
  <si>
    <t>森下郁子　森下雅子</t>
  </si>
  <si>
    <t>川と湖の博物館９おいでよ新宮川に</t>
  </si>
  <si>
    <t>岩波科学ライブラリー７気候が文明を変える</t>
  </si>
  <si>
    <t>米代川の舟運</t>
  </si>
  <si>
    <t>地下水の世界</t>
  </si>
  <si>
    <t>渇水に脅える都市</t>
  </si>
  <si>
    <t>日本文明の謎を解く21世紀を考えるヒント</t>
  </si>
  <si>
    <t>土木用語辞典</t>
  </si>
  <si>
    <t>淀川往来</t>
  </si>
  <si>
    <t>知っておきたい新しい水の基礎知識</t>
  </si>
  <si>
    <t>会議英語-国際会議・英語討論のための表現辞典-</t>
  </si>
  <si>
    <t>地下水学用語辞典</t>
  </si>
  <si>
    <t>新体系土木工学　72水資源</t>
  </si>
  <si>
    <t>応用生態工学序説</t>
  </si>
  <si>
    <t>河川水文学</t>
  </si>
  <si>
    <t>解説・河川管理施設等構造令</t>
  </si>
  <si>
    <t>河川便覧昭和63年版</t>
  </si>
  <si>
    <t>アースダムとアースロックダム設計と施工</t>
  </si>
  <si>
    <t>国土庁史</t>
  </si>
  <si>
    <t>日本の海洋資源と開発</t>
  </si>
  <si>
    <t>「水利科学」別冊ＮＯ222</t>
  </si>
  <si>
    <t>安田　喜憲</t>
  </si>
  <si>
    <t>松橋　栄信</t>
  </si>
  <si>
    <t>よねしろ書房</t>
  </si>
  <si>
    <t>榧根　勇</t>
  </si>
  <si>
    <t>開発問題研究所</t>
  </si>
  <si>
    <t>尾田　栄章</t>
  </si>
  <si>
    <t>東京図書出版会</t>
  </si>
  <si>
    <t>竹村　公太郎</t>
  </si>
  <si>
    <t>土木用語辞典編集委員会</t>
  </si>
  <si>
    <t>コロナ社技報堂出版</t>
  </si>
  <si>
    <t>上方史蹟散策の会</t>
  </si>
  <si>
    <t>向陽書房</t>
  </si>
  <si>
    <t>久保田　昌治</t>
  </si>
  <si>
    <t>オーム社</t>
  </si>
  <si>
    <t>大杉　邦三</t>
  </si>
  <si>
    <t>大修館書店</t>
  </si>
  <si>
    <t>山本　荘毅　</t>
  </si>
  <si>
    <t>応用生態序説編集委員会</t>
  </si>
  <si>
    <t>高瀬　信忠</t>
  </si>
  <si>
    <t>河川管理施設等構造令研究会</t>
  </si>
  <si>
    <t>河上　房義監訳</t>
  </si>
  <si>
    <t>国土庁</t>
  </si>
  <si>
    <t>株式会社ぎょうせい</t>
  </si>
  <si>
    <t>科学技術庁研究調整局海洋開発課</t>
  </si>
  <si>
    <t>長澤出版社</t>
  </si>
  <si>
    <t>来てくれと頼んだ覚えはない</t>
  </si>
  <si>
    <t>印旛沼開発史</t>
  </si>
  <si>
    <t>小菅良孝</t>
  </si>
  <si>
    <t>　地域水利問題研究会</t>
  </si>
  <si>
    <t>静岡地理教育研究会</t>
  </si>
  <si>
    <t>川とみず文化研究会</t>
  </si>
  <si>
    <t>石川治江他</t>
  </si>
  <si>
    <t>豊田高司編・岡野眞久</t>
  </si>
  <si>
    <t>にいがた萬代橋－その100年－編集委員会</t>
  </si>
  <si>
    <t>玉光弘明</t>
  </si>
  <si>
    <t>飯田隆一</t>
  </si>
  <si>
    <t>中嶋哲生</t>
  </si>
  <si>
    <t>社史編集委員会</t>
  </si>
  <si>
    <t>国土環境50年誌編纂委員会</t>
  </si>
  <si>
    <t>土木営業統轄部土木史プロジェクト</t>
  </si>
  <si>
    <t>林　俊行</t>
  </si>
  <si>
    <t>杉山　隆男</t>
  </si>
  <si>
    <t>五十嵐敬喜小川明雄</t>
  </si>
  <si>
    <t>下町タイムス社</t>
  </si>
  <si>
    <t>土木部河川課</t>
  </si>
  <si>
    <t>中部地方建設局・静岡河川工事事務所</t>
  </si>
  <si>
    <t>家の光協会</t>
  </si>
  <si>
    <t>ジャパンプレス・フォト</t>
  </si>
  <si>
    <t>㈱アイピーシー</t>
  </si>
  <si>
    <t>集英社</t>
  </si>
  <si>
    <t>アサヒグラフ</t>
  </si>
  <si>
    <t>東京日日新聞</t>
  </si>
  <si>
    <t>利根川歴史研究会　古文書勉強会</t>
  </si>
  <si>
    <t>ID</t>
  </si>
  <si>
    <t>資料名</t>
  </si>
  <si>
    <t>年</t>
  </si>
  <si>
    <t>砂川遊水地管理棟</t>
  </si>
  <si>
    <t>所蔵箇所</t>
  </si>
  <si>
    <t>滝川地区地域防災施設(川の科学館）</t>
  </si>
  <si>
    <t>捷水路</t>
  </si>
  <si>
    <t>石狩川流域１００年の歩み</t>
  </si>
  <si>
    <t>year's　防災No.118　2007.3月　Disaster　Prevention　Magazine</t>
  </si>
  <si>
    <t>留萌川と人々のくらし</t>
  </si>
  <si>
    <t>（高橋明雄、福士廣志）</t>
  </si>
  <si>
    <t>JAPAN ADVANCE PLAN CO.INC.</t>
  </si>
  <si>
    <t>空知太探訪</t>
  </si>
  <si>
    <t>さくら湖自然環境フォーラム2001講演集</t>
  </si>
  <si>
    <t>甲斐路と富士川　川を守り・道を拓く</t>
  </si>
  <si>
    <t>竹林　征三</t>
  </si>
  <si>
    <t>〈通産省水力課編〉</t>
  </si>
  <si>
    <t>民主生活社</t>
  </si>
  <si>
    <t>ロバート・Ｂ・ヤンセン</t>
  </si>
  <si>
    <t>土木の絵本　おやとい外国人とよばれた人たち</t>
  </si>
  <si>
    <t>農業水利演習２　かんがい</t>
  </si>
  <si>
    <t xml:space="preserve">東京寳文館 </t>
  </si>
  <si>
    <t>ケネス・ストロング</t>
  </si>
  <si>
    <t>早稲田田圃</t>
  </si>
  <si>
    <t>資源調査所二十年史</t>
  </si>
  <si>
    <t xml:space="preserve">科学技術庁資源調査所 </t>
  </si>
  <si>
    <t>ＪＩＣＣ</t>
  </si>
  <si>
    <t>そしえて</t>
  </si>
  <si>
    <t>岡田益吉</t>
  </si>
  <si>
    <t>Ｍ．Ｉ．リボーヴィチ</t>
  </si>
  <si>
    <t>Ｈ・R・ＰＡＢＳＴ</t>
  </si>
  <si>
    <t>Ｐ・Ｒ・ＤＵＧＡＮ</t>
  </si>
  <si>
    <t>社団法人蛍雪コンサルタンッ報告</t>
  </si>
  <si>
    <t>　　</t>
  </si>
  <si>
    <t>ウォーターガイド</t>
  </si>
  <si>
    <t>B・コモナー</t>
  </si>
  <si>
    <t>東京湾</t>
  </si>
  <si>
    <t>J.S・コリス</t>
  </si>
  <si>
    <t>社団法人北海道自然保護協会</t>
  </si>
  <si>
    <t>WATERSIDE</t>
  </si>
  <si>
    <t>アメニティ・デザイン</t>
  </si>
  <si>
    <t>㈱ぎょうせい</t>
  </si>
  <si>
    <t>コインブックス</t>
  </si>
  <si>
    <t>荒川</t>
  </si>
  <si>
    <t>ジェニー・マレリン</t>
  </si>
  <si>
    <t>トム・ブラウン</t>
  </si>
  <si>
    <t>すのまたのあゆみ</t>
  </si>
  <si>
    <t>マイ・アメリカン・ノート</t>
  </si>
  <si>
    <t>A.コンドラトフ</t>
  </si>
  <si>
    <t>アメリカニズム</t>
  </si>
  <si>
    <t>プレハーノフ</t>
  </si>
  <si>
    <t>オルタ　２</t>
  </si>
  <si>
    <t>the sumida crisscroff</t>
  </si>
  <si>
    <t>ダグラス・C・ノース</t>
  </si>
  <si>
    <t>ウーロファブ－デルモン</t>
  </si>
  <si>
    <t>テクノフロント１９９０</t>
  </si>
  <si>
    <t>Ａrrival</t>
  </si>
  <si>
    <t>ピーター・ジョリー</t>
  </si>
  <si>
    <t>スティーバン・スカット</t>
  </si>
  <si>
    <t>アーバンクボタ NOVEMBER 1971</t>
  </si>
  <si>
    <t>アーバンクボタ DECEMBER 1973</t>
  </si>
  <si>
    <t>アーバンクボタ JUNE 1974</t>
  </si>
  <si>
    <t>アーバンクボタ APRIL 1981</t>
  </si>
  <si>
    <t>水経済年報1978版</t>
  </si>
  <si>
    <t>水経済年報1979版</t>
  </si>
  <si>
    <t>水経済年報1980版</t>
  </si>
  <si>
    <t>水経済年報1981版</t>
  </si>
  <si>
    <t>水経済年報1982版</t>
  </si>
  <si>
    <t>水経済年報1983版</t>
  </si>
  <si>
    <t>水経済年報1985版</t>
  </si>
  <si>
    <t>水経済年報1966版</t>
  </si>
  <si>
    <t>水経済年報1967版</t>
  </si>
  <si>
    <t>K.J.グレゴリー</t>
  </si>
  <si>
    <t>ポール＝ライトフット</t>
  </si>
  <si>
    <t>ジーナ＝ダグラス</t>
  </si>
  <si>
    <t>ジョン＝バチェラー／ジュリー＝バチェラー</t>
  </si>
  <si>
    <t>C.A.R.ヒルズ</t>
  </si>
  <si>
    <t>ジェーン＝ワーナー＝ワトソン</t>
  </si>
  <si>
    <t>ロビン＝W・ウィンクス／オナー＝レイ＝ウィンクス</t>
  </si>
  <si>
    <t>スーザン＝ドレルブラウン</t>
  </si>
  <si>
    <t>ローズマリー＝マコンネル</t>
  </si>
  <si>
    <t>Misty　Morning</t>
  </si>
  <si>
    <t>土木工学大系　17　プロジェクト・マネジメント</t>
  </si>
  <si>
    <t>土木工学大系　33　ｹｰｽｽﾀﾃﾞｨ　ダム</t>
  </si>
  <si>
    <t>毎日新聞</t>
  </si>
  <si>
    <t>なつのかわ</t>
  </si>
  <si>
    <t>四万十川</t>
  </si>
  <si>
    <t>コーリン・J・ナーデン</t>
  </si>
  <si>
    <t>NHKブックス</t>
  </si>
  <si>
    <t>なかのアメニティガイド</t>
  </si>
  <si>
    <t>Ｎ・Ｇ・ハーストン</t>
  </si>
  <si>
    <t>ＢＩＯ ＣＩＴＹ　ﾋﾞｵｼﾃｨ</t>
  </si>
  <si>
    <t>㈱ビオシティ</t>
  </si>
  <si>
    <t>五十年のあゆみ　</t>
  </si>
  <si>
    <t>ジャン　ピエール・グベール</t>
  </si>
  <si>
    <t>パピルス</t>
  </si>
  <si>
    <t>ｼﾞｮﾙｼﾞｭ・ｳﾞｨｶﾞﾚﾛ</t>
  </si>
  <si>
    <t>イバン・イリイチ</t>
  </si>
  <si>
    <t>K・S・ﾃﾞｨｳﾞｨｽ/Ｊ・Ａ・ﾃﾞｲ</t>
  </si>
  <si>
    <t>Ｊ・Ｓ・コリス</t>
  </si>
  <si>
    <t>S・ｸﾞﾘｺﾞﾘｴﾌ M･ｴﾑﾂｪﾌ</t>
  </si>
  <si>
    <t>河川環境管理財団</t>
  </si>
  <si>
    <t>石狩川治水の曙光　岡﨑文吉の足跡</t>
  </si>
  <si>
    <t>土木学会</t>
  </si>
  <si>
    <t>続・満州における岡崎文吉博士</t>
  </si>
  <si>
    <t>環境を知るとはどうゆうことか</t>
  </si>
  <si>
    <t>ＰＨＰ研究所</t>
  </si>
  <si>
    <t>地球の大研究　身近な疑問からしくみを探る</t>
  </si>
  <si>
    <t>たびのみかた　北海道</t>
  </si>
  <si>
    <t>東京地図出版</t>
  </si>
  <si>
    <t>地形がわかるフィールド図鑑</t>
  </si>
  <si>
    <t>天然アユが育つ川</t>
  </si>
  <si>
    <t>サケと「浅井っ子」のふるさと物語</t>
  </si>
  <si>
    <t>汐文社</t>
  </si>
  <si>
    <t>多摩川釣り観察さかなが教えてくれること</t>
  </si>
  <si>
    <t>ふるさとの川紀行</t>
  </si>
  <si>
    <t>神戸新聞総合出版</t>
  </si>
  <si>
    <t>中学生理科の自由研究ECO実験室</t>
  </si>
  <si>
    <t>成美堂出版</t>
  </si>
  <si>
    <t>トコトンやさしい気象の本</t>
  </si>
  <si>
    <t>環境異変　地球の悲鳴が聞こえる</t>
  </si>
  <si>
    <t>ほっかいどう学検定公式問題集　自然環境編</t>
  </si>
  <si>
    <t>魚のいない海</t>
  </si>
  <si>
    <t>NTT出版</t>
  </si>
  <si>
    <t>小学校理科「身近な自然の観察」</t>
  </si>
  <si>
    <t>子どもの未来社</t>
  </si>
  <si>
    <t>地球温暖化　ほぼすべての質問に答えます</t>
  </si>
  <si>
    <t>校庭の雑草</t>
  </si>
  <si>
    <t>ネイチャーフォト・ギャラリー　未来へ贈る風景・里山</t>
  </si>
  <si>
    <t>森のフォーレ</t>
  </si>
  <si>
    <t>日本列島　地層・地形・岩石・化石</t>
  </si>
  <si>
    <t>干潟の海に生きる魚たち</t>
  </si>
  <si>
    <t>自家採種入門</t>
  </si>
  <si>
    <t>農山漁村文化協会</t>
  </si>
  <si>
    <t>森を歩く</t>
  </si>
  <si>
    <t>角川ＳＳＣ新書</t>
  </si>
  <si>
    <t>森に生きる</t>
  </si>
  <si>
    <t>雲母書房</t>
  </si>
  <si>
    <t>森に学ぶ</t>
  </si>
  <si>
    <t>森で遊ぶ１草花・葉っぱ・木の実でつくる</t>
  </si>
  <si>
    <t>森で遊ぶ２草木染め・藍染めの糸や布で作る</t>
  </si>
  <si>
    <t>水物語り「こんにちは」1</t>
  </si>
  <si>
    <t>本の泉社</t>
  </si>
  <si>
    <t>水物語り「こんにちは」2</t>
  </si>
  <si>
    <t>水物語り「こんにちは」3</t>
  </si>
  <si>
    <t>水物語り「こんにちは」4</t>
  </si>
  <si>
    <t>水物語り「こんにちは」5</t>
  </si>
  <si>
    <t>親が子どもに伝えたい「環境」の授業</t>
  </si>
  <si>
    <t>野山の名人秘伝帳</t>
  </si>
  <si>
    <t>かながわの自然観察おもしろ絵日記</t>
  </si>
  <si>
    <t>像と大樹と子供たち</t>
  </si>
  <si>
    <t>角川グループ</t>
  </si>
  <si>
    <t>絶滅危惧の動物事典</t>
  </si>
  <si>
    <t>東京堂出版</t>
  </si>
  <si>
    <t>地震・じすべり・大崩落</t>
  </si>
  <si>
    <t>よみがえれ　ゲンゴロウの里</t>
  </si>
  <si>
    <t>童心社</t>
  </si>
  <si>
    <t>生き物をはぐくむ棚田の米作り</t>
  </si>
  <si>
    <t>世界遺産ガイド　日本編2009改訂版</t>
  </si>
  <si>
    <t>世界の運河めぐり</t>
  </si>
  <si>
    <t>文芸社</t>
  </si>
  <si>
    <t>チリモン博物誌</t>
  </si>
  <si>
    <t>幻戯書房</t>
  </si>
  <si>
    <t>田園の魚をとりもどせ</t>
  </si>
  <si>
    <t>野遊びを楽しむ　里山百年図鑑</t>
  </si>
  <si>
    <t>子どもと楽しむ　親子のアウトドア遊び</t>
  </si>
  <si>
    <t>メイツ出版</t>
  </si>
  <si>
    <t>日本の外来魚ガイド</t>
  </si>
  <si>
    <t>サバがマグロを産む日</t>
  </si>
  <si>
    <t>親子で楽しむ　しぜんあそび図鑑</t>
  </si>
  <si>
    <t>チャイルド本社</t>
  </si>
  <si>
    <t>日本の湖沼30</t>
  </si>
  <si>
    <t>地球丸</t>
  </si>
  <si>
    <t>都市の水辺をデザインする</t>
  </si>
  <si>
    <t>篠原　修　編</t>
  </si>
  <si>
    <t>浅田英雄</t>
  </si>
  <si>
    <t>川が変えたまち　紫川マイタウン・マイリバー</t>
  </si>
  <si>
    <t>市川善男</t>
  </si>
  <si>
    <t>隅田川のはとりに蘇った自然</t>
  </si>
  <si>
    <t>野村圭佑</t>
  </si>
  <si>
    <t>日刊建設通信社</t>
  </si>
  <si>
    <t>河川計画論－潜在自然概念の展開－</t>
  </si>
  <si>
    <t>玉井信行</t>
  </si>
  <si>
    <t>東京大学出版社</t>
  </si>
  <si>
    <t>川からの都市再生－世界の先進事例から－</t>
  </si>
  <si>
    <t>利根川百景ガイドブックTONE21</t>
  </si>
  <si>
    <t>家族で楽しむ水辺の遊び場ガイド荒川を遊ぶ</t>
  </si>
  <si>
    <t>水問題総合研究所</t>
  </si>
  <si>
    <t>幹書房</t>
  </si>
  <si>
    <t>川を楽しむ－水辺の再発見－</t>
  </si>
  <si>
    <t>日本の滝紀行（上巻西日本編）</t>
  </si>
  <si>
    <t>奈良本辰也</t>
  </si>
  <si>
    <t>舞字社</t>
  </si>
  <si>
    <t>北陸建設弘済会</t>
  </si>
  <si>
    <t>利根川上流工事事務所</t>
  </si>
  <si>
    <t>河川オーラルヒストリー戦後の河川の研究と技術（上）</t>
  </si>
  <si>
    <t>河川技術に関するｵｰﾗﾙﾋｽﾄﾘｰ実行委員会</t>
  </si>
  <si>
    <t>河川オーラルヒストリー戦後の河川の研究と技術（下）</t>
  </si>
  <si>
    <t>河川オーラルヒストリー戦後の水害と治水事業</t>
  </si>
  <si>
    <t>渡邉隆二</t>
  </si>
  <si>
    <t>河川オーラルヒストリー私が歩んだ戦後の河川行政</t>
  </si>
  <si>
    <t>川崎精一</t>
  </si>
  <si>
    <t>カスリーン台風</t>
  </si>
  <si>
    <t>カスリーン台風写真集刊行委員会</t>
  </si>
  <si>
    <t>埼玉新聞社</t>
  </si>
  <si>
    <t>五十年誌編集委員会</t>
  </si>
  <si>
    <t>立山砂防工事事務所</t>
  </si>
  <si>
    <t>都市の水環境の新展開</t>
  </si>
  <si>
    <t>岡太郎、菅原正孝</t>
  </si>
  <si>
    <t>日本（汽水）紀行</t>
  </si>
  <si>
    <t>畠山重篤</t>
  </si>
  <si>
    <t>文藝春秋</t>
  </si>
  <si>
    <t>白夜書房</t>
  </si>
  <si>
    <t>変化する日本の海岸 最終間氷期から現在まで</t>
  </si>
  <si>
    <t>小池一之、太田陽子</t>
  </si>
  <si>
    <t>古川物語</t>
  </si>
  <si>
    <t>（財）森記念財団</t>
  </si>
  <si>
    <t>全国　水の郷　百選</t>
  </si>
  <si>
    <t>弘済出版社</t>
  </si>
  <si>
    <t>土質力学</t>
  </si>
  <si>
    <t>川上　房義</t>
  </si>
  <si>
    <t>水理学例題演習</t>
  </si>
  <si>
    <t>米元卓介・岩崎敏夫</t>
  </si>
  <si>
    <t>土質工学計算法</t>
  </si>
  <si>
    <t>川上房義</t>
  </si>
  <si>
    <t>都市計画及び国土計画</t>
  </si>
  <si>
    <t>石川栄耀</t>
  </si>
  <si>
    <t>産業図書株式会社</t>
  </si>
  <si>
    <t>計画の科学</t>
  </si>
  <si>
    <t>加納次郎</t>
  </si>
  <si>
    <t>砂の十字架</t>
  </si>
  <si>
    <t>木本正次</t>
  </si>
  <si>
    <t>五万分の一地図</t>
  </si>
  <si>
    <t>井上英二</t>
  </si>
  <si>
    <t>85河川ハンドブック</t>
  </si>
  <si>
    <t>91河川ハンドブック</t>
  </si>
  <si>
    <t>利根川図志</t>
  </si>
  <si>
    <t>岩波文庫</t>
  </si>
  <si>
    <t>ライン河幻想紀行</t>
  </si>
  <si>
    <t>ラインの川辺</t>
  </si>
  <si>
    <t>犬飼道子</t>
  </si>
  <si>
    <t>中公文庫</t>
  </si>
  <si>
    <t>森と湖のまつり</t>
  </si>
  <si>
    <t>武田泰淳</t>
  </si>
  <si>
    <t>島崎藤村</t>
  </si>
  <si>
    <t>新潮文庫</t>
  </si>
  <si>
    <t>空知川の岸辺</t>
  </si>
  <si>
    <t>国木田独歩</t>
  </si>
  <si>
    <t>豊田穣</t>
  </si>
  <si>
    <t>有田川</t>
  </si>
  <si>
    <t>有吉佐和子</t>
  </si>
  <si>
    <t>角川文庫</t>
  </si>
  <si>
    <t>湖水誕生</t>
  </si>
  <si>
    <t>中央公新社</t>
  </si>
  <si>
    <t>螢川・泥の河</t>
  </si>
  <si>
    <t>宮本輝</t>
  </si>
  <si>
    <t>新潮社</t>
  </si>
  <si>
    <t>千曲川のスケッチ</t>
  </si>
  <si>
    <t>鏡川</t>
  </si>
  <si>
    <t>無名碑（上）</t>
  </si>
  <si>
    <t>無名碑（下）</t>
  </si>
  <si>
    <t>都市が滅ぼした川</t>
  </si>
  <si>
    <t>忍ぶ川</t>
  </si>
  <si>
    <t>三浦哲朗</t>
  </si>
  <si>
    <t>泥流地帯</t>
  </si>
  <si>
    <t>続泥流地帯</t>
  </si>
  <si>
    <t>仁淀川</t>
  </si>
  <si>
    <t>宮尾登美子</t>
  </si>
  <si>
    <t>日陰の村</t>
  </si>
  <si>
    <t>石川達三</t>
  </si>
  <si>
    <t>細雪（上）</t>
  </si>
  <si>
    <t>谷崎潤一郎</t>
  </si>
  <si>
    <t>細雪（中）</t>
  </si>
  <si>
    <t>細雪（下）</t>
  </si>
  <si>
    <t>国土の変貎と水害</t>
  </si>
  <si>
    <t>地球環境報告</t>
  </si>
  <si>
    <t>石　弘之</t>
  </si>
  <si>
    <t>地球環境報告Ⅱ</t>
  </si>
  <si>
    <t>ダムと日本</t>
  </si>
  <si>
    <t>酸性雨</t>
  </si>
  <si>
    <t>台風十三号始末記</t>
  </si>
  <si>
    <t>杉浦明平</t>
  </si>
  <si>
    <t>日本の自然</t>
  </si>
  <si>
    <t>中野尊正・小林国夫</t>
  </si>
  <si>
    <t>国土と開発</t>
  </si>
  <si>
    <t>大野盛雄・山名伸作</t>
  </si>
  <si>
    <t>アメリカの環境保護運動</t>
  </si>
  <si>
    <t>自然保護という思想</t>
  </si>
  <si>
    <t>沼田　真</t>
  </si>
  <si>
    <t>日本の水問題を考える</t>
  </si>
  <si>
    <t>揚子江</t>
  </si>
  <si>
    <t>陳　舜臣・増井経夫</t>
  </si>
  <si>
    <t>宮村　忠</t>
  </si>
  <si>
    <t>水利経済論</t>
  </si>
  <si>
    <t>畑地農業研究会</t>
  </si>
  <si>
    <t>地球の破産</t>
  </si>
  <si>
    <t>小西誠一</t>
  </si>
  <si>
    <t>生活と国土</t>
  </si>
  <si>
    <t>坂野重信</t>
  </si>
  <si>
    <t>河川の名称</t>
  </si>
  <si>
    <t>松原峯生</t>
  </si>
  <si>
    <t>東京設計</t>
  </si>
  <si>
    <t>多摩川の自然を守る</t>
  </si>
  <si>
    <t>横山理子</t>
  </si>
  <si>
    <t>三省堂新書</t>
  </si>
  <si>
    <t>森が消えれば海も死ぬ</t>
  </si>
  <si>
    <t>松永勝彦</t>
  </si>
  <si>
    <t>水とはなにか</t>
  </si>
  <si>
    <t>上平　恒</t>
  </si>
  <si>
    <t>水のなんでも小辞典</t>
  </si>
  <si>
    <t>盛岡通　他</t>
  </si>
  <si>
    <t>湿原生態系</t>
  </si>
  <si>
    <t>辻井達一</t>
  </si>
  <si>
    <t>鮭のくる川</t>
  </si>
  <si>
    <t>鶴見正夫</t>
  </si>
  <si>
    <t>フォア文庫</t>
  </si>
  <si>
    <t>水害論</t>
  </si>
  <si>
    <t>三一新書</t>
  </si>
  <si>
    <t>ダムサイド物語</t>
  </si>
  <si>
    <t>高島権三</t>
  </si>
  <si>
    <t>日本の災害</t>
  </si>
  <si>
    <t>坂井定雄</t>
  </si>
  <si>
    <t>みちのくに徹する</t>
  </si>
  <si>
    <t>尾田栄章</t>
  </si>
  <si>
    <t>日本の川を甦らせた技師デ・レイケ</t>
  </si>
  <si>
    <t>上林好之</t>
  </si>
  <si>
    <t>草思社</t>
  </si>
  <si>
    <t>防災と国創り</t>
  </si>
  <si>
    <t>北海道開発レポート2000</t>
  </si>
  <si>
    <t>北海道開発庁</t>
  </si>
  <si>
    <t>箱根用水</t>
  </si>
  <si>
    <t>東邦出版</t>
  </si>
  <si>
    <t>日本の水害</t>
  </si>
  <si>
    <t>海岸のはなし</t>
  </si>
  <si>
    <t>豊島　修</t>
  </si>
  <si>
    <t>第一法規出版</t>
  </si>
  <si>
    <t>飲み水の危機</t>
  </si>
  <si>
    <t>石橋多聞</t>
  </si>
  <si>
    <t>水は誰のものか</t>
  </si>
  <si>
    <t>琵琶湖環境権訴訟団</t>
  </si>
  <si>
    <t>水の生活史</t>
  </si>
  <si>
    <t>李家正文</t>
  </si>
  <si>
    <t>雪華社</t>
  </si>
  <si>
    <t>川と湖の博物館8</t>
  </si>
  <si>
    <t>森下郁子・森下依理子</t>
  </si>
  <si>
    <t>川と湖の博物館10</t>
  </si>
  <si>
    <t>川の健康診断</t>
  </si>
  <si>
    <t>川のHの条件</t>
  </si>
  <si>
    <t>森下郁子他</t>
  </si>
  <si>
    <t>ダム空間をトータルにデザインする</t>
  </si>
  <si>
    <t>藤原　修</t>
  </si>
  <si>
    <t>日本列島改造論</t>
  </si>
  <si>
    <t>田中角栄</t>
  </si>
  <si>
    <t>水とつきあう</t>
  </si>
  <si>
    <t>半谷高久・加藤　辿</t>
  </si>
  <si>
    <t>化学同人</t>
  </si>
  <si>
    <t>水におどる月</t>
  </si>
  <si>
    <t>矢野陽子</t>
  </si>
  <si>
    <t>東北建設協会</t>
  </si>
  <si>
    <t>水の旅</t>
  </si>
  <si>
    <t>石井弓夫</t>
  </si>
  <si>
    <t>土木のこころ</t>
  </si>
  <si>
    <t>天空の川</t>
  </si>
  <si>
    <t>関　正和</t>
  </si>
  <si>
    <t>大地の川</t>
  </si>
  <si>
    <t>望月邦夫・北野　章</t>
  </si>
  <si>
    <t>濁る大河</t>
  </si>
  <si>
    <t>日本の水資源 62年度版</t>
  </si>
  <si>
    <t>国土長官官房水資源部</t>
  </si>
  <si>
    <t>日本の水資源 63年度版</t>
  </si>
  <si>
    <t>日本の水資源 平成2年度版</t>
  </si>
  <si>
    <t>日本の水資源 平成４年度版</t>
  </si>
  <si>
    <t>日本の水資源 平成７年度版</t>
  </si>
  <si>
    <t>日本の水資源 平成８年度版</t>
  </si>
  <si>
    <t>日本の水資源 平成11年度版</t>
  </si>
  <si>
    <t>日本の水資源 平成12年度版</t>
  </si>
  <si>
    <t>北海道北部の地域社会分析と提言</t>
  </si>
  <si>
    <t>神沼公三郎他</t>
  </si>
  <si>
    <t>筑波書房</t>
  </si>
  <si>
    <t>アメリカ西部の水戦争</t>
  </si>
  <si>
    <t>川の音</t>
  </si>
  <si>
    <t>川の自然環境に配慮した災害復旧の取り組み</t>
  </si>
  <si>
    <t>災害復旧工法研究所</t>
  </si>
  <si>
    <t>全国防災協会</t>
  </si>
  <si>
    <t>水と社会と環境に</t>
  </si>
  <si>
    <t>鮏川　豊他</t>
  </si>
  <si>
    <t>琵琶湖を考えよう</t>
  </si>
  <si>
    <t>滋賀日々新聞社</t>
  </si>
  <si>
    <t>カルフォルニアの水資源史</t>
  </si>
  <si>
    <t>流域一貫</t>
  </si>
  <si>
    <t>中村太士</t>
  </si>
  <si>
    <t>ダムの管理 例規集</t>
  </si>
  <si>
    <t>改正河川法の解説とこれからの河川行政</t>
  </si>
  <si>
    <t>建設省河川法研究会</t>
  </si>
  <si>
    <t>魚道見聞録</t>
  </si>
  <si>
    <t>水文大循環と地域水代謝</t>
  </si>
  <si>
    <t>丹保憲仁・丸山俊朗</t>
  </si>
  <si>
    <t>水を切る</t>
  </si>
  <si>
    <t>長谷誠一・工藤習二</t>
  </si>
  <si>
    <t>東奥日報社</t>
  </si>
  <si>
    <t>水理学演習（1）</t>
  </si>
  <si>
    <t>学献社</t>
  </si>
  <si>
    <t>生物学的水質階級地図</t>
  </si>
  <si>
    <t>国際水文学河江</t>
  </si>
  <si>
    <t>中国水理学会</t>
  </si>
  <si>
    <t>河川レビュー</t>
  </si>
  <si>
    <t>郷土の史</t>
  </si>
  <si>
    <t>渡部武男</t>
  </si>
  <si>
    <t>法律時報</t>
  </si>
  <si>
    <t>木曽川</t>
  </si>
  <si>
    <t>建設省木曽川上流工事事務所</t>
  </si>
  <si>
    <t>朝日新聞</t>
  </si>
  <si>
    <t>有斐閣</t>
  </si>
  <si>
    <t>普請目論見書 天・地・人</t>
  </si>
  <si>
    <t>大谷貞夫</t>
  </si>
  <si>
    <t>舘谷　清・山口　甲</t>
  </si>
  <si>
    <t>北海道河川防災研究ｾﾝﾀｰ</t>
  </si>
  <si>
    <t>平成15年版 日本の水資源</t>
  </si>
  <si>
    <t>平成16年版 日本の水資源</t>
  </si>
  <si>
    <t>人と海</t>
  </si>
  <si>
    <t>日本海洋開発建設協会</t>
  </si>
  <si>
    <t>石狩川治水の曙光</t>
  </si>
  <si>
    <t>高速道路に焦点をあてて総括編</t>
  </si>
  <si>
    <t>伊藤　孝</t>
  </si>
  <si>
    <t>語り継ぐカスリーン台風体験</t>
  </si>
  <si>
    <t>河川法全面改正に至る近代河川事業に関する歴史的研究</t>
  </si>
  <si>
    <t>建設省河川砂防技術基準（案）調査編・計画編</t>
  </si>
  <si>
    <t>建設省河川砂防技術基準（案）設計編（Ⅰ・Ⅱ）</t>
  </si>
  <si>
    <t>二訂建設省河川砂防技術基準（案）調査編</t>
  </si>
  <si>
    <t>1土木施工法講座　土木施工法</t>
  </si>
  <si>
    <t>山村和也・近藤正他</t>
  </si>
  <si>
    <t>8土木施工法講座河川工事施工法</t>
  </si>
  <si>
    <t>谷口雅宥・井上淳昭他</t>
  </si>
  <si>
    <t>9土木施工法講座河川構造物施工法</t>
  </si>
  <si>
    <t>伊藤弘住</t>
  </si>
  <si>
    <t>河川工学解説</t>
  </si>
  <si>
    <t>岡本芳美</t>
  </si>
  <si>
    <t>解説　河川環境</t>
  </si>
  <si>
    <t>港湾工学</t>
  </si>
  <si>
    <t>久宝雅史</t>
  </si>
  <si>
    <t>国民科学社</t>
  </si>
  <si>
    <t>世界のかわ</t>
  </si>
  <si>
    <t>伊藤剛</t>
  </si>
  <si>
    <t>伊藤剛先生古稀記念出版事業会</t>
  </si>
  <si>
    <t>現場のための海岸工学　高潮編</t>
  </si>
  <si>
    <t>豊島 修</t>
  </si>
  <si>
    <t>現場のための海岸工学　浸食編</t>
  </si>
  <si>
    <t>首都圏の水　その将来を考える</t>
  </si>
  <si>
    <t>技術水文学</t>
  </si>
  <si>
    <t>安藝皎一著作選　川の昭和史</t>
  </si>
  <si>
    <t>安藝皎一先生御勇退記念会</t>
  </si>
  <si>
    <t>比較水法論集</t>
  </si>
  <si>
    <t>財団法人水理科学研究所</t>
  </si>
  <si>
    <t>社団法人建設広報協議会</t>
  </si>
  <si>
    <t>河川美化のまちづくり　水辺環境の復権</t>
  </si>
  <si>
    <t>第一法規</t>
  </si>
  <si>
    <t>河川環境　治水・利水との調和を求めて</t>
  </si>
  <si>
    <t>冊子　渡邉隆二懐旧談「治水の原則が崩れた平等思想」</t>
  </si>
  <si>
    <t>渡辺隆二</t>
  </si>
  <si>
    <t>河川文化　28</t>
  </si>
  <si>
    <t>国際建設防災第18号〈2008年度版）</t>
  </si>
  <si>
    <t>（財）　海外建設防災協会</t>
  </si>
  <si>
    <t>河川文化　29</t>
  </si>
  <si>
    <t>ローテク&amp;エコテク風土記</t>
  </si>
  <si>
    <t>（財）ﾘﾊﾞｰﾌﾛﾝﾄ整備センター</t>
  </si>
  <si>
    <t>河川文化　30</t>
  </si>
  <si>
    <t>川の名前</t>
  </si>
  <si>
    <t>雨水浸透施設技術指針（案）構造・施工・維持管理編</t>
  </si>
  <si>
    <t>日本の川を旅する　（文庫）</t>
  </si>
  <si>
    <t>土木モニュメント見て歩き（土木学会誌第76巻第13号付録）</t>
  </si>
  <si>
    <t>土木学会誌編集委員会</t>
  </si>
  <si>
    <t>土木学会山梨会</t>
  </si>
  <si>
    <t>河</t>
  </si>
  <si>
    <t>鈴木雅次</t>
  </si>
  <si>
    <t>土木教程選書　河川工学</t>
  </si>
  <si>
    <t>鮏川登　他五名</t>
  </si>
  <si>
    <t>新版 河川工学　標準土木工学講座１０</t>
  </si>
  <si>
    <t>改訂河川工学　朝倉土木工学講座１７</t>
  </si>
  <si>
    <t>朝倉書店</t>
  </si>
  <si>
    <t>最上川　ー歴史と文化ー</t>
  </si>
  <si>
    <t>山形郁文堂</t>
  </si>
  <si>
    <t>水力発電のすすめ</t>
  </si>
  <si>
    <t>ダムと公共の安全　世界の重大事故例と教訓</t>
  </si>
  <si>
    <t>真田恭司</t>
  </si>
  <si>
    <t>どんぐり舎</t>
  </si>
  <si>
    <t>河川生態環境工学魚類生態と河川計画</t>
  </si>
  <si>
    <t>玉井信行・水野信彦・中村俊六</t>
  </si>
  <si>
    <t>東京大学出版</t>
  </si>
  <si>
    <t>河川の生態学　補訂版</t>
  </si>
  <si>
    <t>水野信彦</t>
  </si>
  <si>
    <t>信濃の川旅１　千曲川・信濃川</t>
  </si>
  <si>
    <t>文　市川健夫</t>
  </si>
  <si>
    <t>ＮＨＫスペシャル　テクノパワー巨大建設の世界　長大橋への挑戦</t>
  </si>
  <si>
    <t>ＮＨＫ出版</t>
  </si>
  <si>
    <t>環境緑化工学</t>
  </si>
  <si>
    <t>小橋澄治　村井宏　亀山章</t>
  </si>
  <si>
    <t>朝倉邦造</t>
  </si>
  <si>
    <t>治山事業五十年史</t>
  </si>
  <si>
    <t>日本治山治水協会</t>
  </si>
  <si>
    <t>史記下</t>
  </si>
  <si>
    <t>史記中</t>
  </si>
  <si>
    <t>史記上</t>
  </si>
  <si>
    <t>川と生きる　長良川・揖斐川ものがたり</t>
  </si>
  <si>
    <t>久保田稔</t>
  </si>
  <si>
    <t>水車史考　水車のルーツ</t>
  </si>
  <si>
    <t>新しなの地名考</t>
  </si>
  <si>
    <t>平林富三、与良清、大沢洋三他</t>
  </si>
  <si>
    <t>柳川堀割から水を考える</t>
  </si>
  <si>
    <t>広松伝</t>
  </si>
  <si>
    <t>藤原書店</t>
  </si>
  <si>
    <t>日本の淡水魚類　その分布、変異、種分化をめぐって</t>
  </si>
  <si>
    <t>水野信彦　後藤晃</t>
  </si>
  <si>
    <t>国づくりのあゆみ</t>
  </si>
  <si>
    <t>社団法人　土木学会編</t>
  </si>
  <si>
    <t>区政発足三十周年</t>
  </si>
  <si>
    <t>台東区</t>
  </si>
  <si>
    <t>東京都大東区</t>
  </si>
  <si>
    <t>日本の土木技術　近代土木発展の流れ</t>
  </si>
  <si>
    <t>講座日本の国土・資源問題３現代日本の水資源問題</t>
  </si>
  <si>
    <t>森滝健一郎</t>
  </si>
  <si>
    <t>水資源利用と中間貯留</t>
  </si>
  <si>
    <t>緒形博之</t>
  </si>
  <si>
    <t>水資源の保全　琵琶湖流域をめぐる諸問題</t>
  </si>
  <si>
    <t>吉良竜夫編</t>
  </si>
  <si>
    <t>華山謙／布施徹志</t>
  </si>
  <si>
    <t>自主的社会参加活動の意義と役割</t>
  </si>
  <si>
    <t>経済企画庁国民生活局</t>
  </si>
  <si>
    <t>灌漑農法と社会＝政治体制</t>
  </si>
  <si>
    <t>中島健一</t>
  </si>
  <si>
    <t>校倉書房</t>
  </si>
  <si>
    <t>現代農業水利と水資源</t>
  </si>
  <si>
    <t>農業水利演習１　農業水文</t>
  </si>
  <si>
    <t>石橋豊・田邊邦美他二名</t>
  </si>
  <si>
    <t>同上</t>
  </si>
  <si>
    <t>森と水の社会経済史</t>
  </si>
  <si>
    <t>田中茂</t>
  </si>
  <si>
    <t>日本林業調査会</t>
  </si>
  <si>
    <t>水汚染の機構と解析ー環境科学特論ー</t>
  </si>
  <si>
    <t>日本地球科学会</t>
  </si>
  <si>
    <t>建設省中部地方建設局</t>
  </si>
  <si>
    <t>建設省中部地方建設局河川管理課</t>
  </si>
  <si>
    <t>空景の琵琶湖</t>
  </si>
  <si>
    <t>蓮川博凡</t>
  </si>
  <si>
    <t>文化評論社</t>
  </si>
  <si>
    <t>水をめぐって「緒川ダム」の軌跡</t>
  </si>
  <si>
    <t>箕川恒男</t>
  </si>
  <si>
    <t>９．１チェックポイントに基づく土木施工管理の実務「河川工事」河川構造物</t>
  </si>
  <si>
    <t>９．２チェックポイントに基づく土木施工管理の実務「河川工事」河川土工</t>
  </si>
  <si>
    <t>土木学会編集わかり易い土木講座１６　新訂版 河川</t>
  </si>
  <si>
    <t>河の自然現象</t>
  </si>
  <si>
    <t>山川鉄三郎</t>
  </si>
  <si>
    <t>須賀堯三</t>
  </si>
  <si>
    <t>織田完之伝</t>
  </si>
  <si>
    <t>栗原東洋</t>
  </si>
  <si>
    <t>印旛沼開発史刊行会</t>
  </si>
  <si>
    <t>親鸞</t>
  </si>
  <si>
    <t>真継伸彦</t>
  </si>
  <si>
    <t>熊沢蕃山</t>
  </si>
  <si>
    <t>日本思想体系３０</t>
  </si>
  <si>
    <t>田中正造伝　嵐に立ち向かう雄牛</t>
  </si>
  <si>
    <t>晶文社</t>
  </si>
  <si>
    <t>私にとっての田中正造</t>
  </si>
  <si>
    <t>総合労働研究所</t>
  </si>
  <si>
    <t>人物叢書２８　伊達正宗</t>
  </si>
  <si>
    <t>小林清治</t>
  </si>
  <si>
    <t>人物叢書９０　野中兼山</t>
  </si>
  <si>
    <t>横川末吉</t>
  </si>
  <si>
    <t>野中兼山　人物叢書９０</t>
  </si>
  <si>
    <t>人間　宮沢芳重　その反俗の生涯</t>
  </si>
  <si>
    <t>下沢勝井　松下拡</t>
  </si>
  <si>
    <t>阿賀川史　改修７０年のあゆみ</t>
  </si>
  <si>
    <t>阿賀川史編集委員会</t>
  </si>
  <si>
    <t>建設省北陸地方建設局阿賀川工事事務所</t>
  </si>
  <si>
    <t>印旛沼開発史　第三部</t>
  </si>
  <si>
    <t>印旛沼開発史　第二部</t>
  </si>
  <si>
    <t>印旛沼開発史　第一部下巻</t>
  </si>
  <si>
    <t>飫宇の入海　中海とその干拓　淡水化をめぐって</t>
  </si>
  <si>
    <t>島根大学地域分析研究会</t>
  </si>
  <si>
    <t>たたら書房</t>
  </si>
  <si>
    <t>房総半島の地域診断</t>
  </si>
  <si>
    <t>菊地利夫</t>
  </si>
  <si>
    <t>原風景の復権を　</t>
  </si>
  <si>
    <t>市川　緑の市民フォーラム</t>
  </si>
  <si>
    <t>市川緑の市民フォーラム</t>
  </si>
  <si>
    <t>群馬の自然公園</t>
  </si>
  <si>
    <t>吉田茂作</t>
  </si>
  <si>
    <t>みやま文庫</t>
  </si>
  <si>
    <t>おおさか自然史ハイキング　ー地質ガイドー</t>
  </si>
  <si>
    <t>地学団体研究会大阪支部</t>
  </si>
  <si>
    <t>創元社</t>
  </si>
  <si>
    <t>新聞にみるふるさと東京の水</t>
  </si>
  <si>
    <t>非売品</t>
  </si>
  <si>
    <t>農業水利秩序再編の課題　</t>
  </si>
  <si>
    <t>農林統計協会</t>
  </si>
  <si>
    <t>印旛沼白書　昭和６０年版</t>
  </si>
  <si>
    <t>財団法人印旛沼環境基金</t>
  </si>
  <si>
    <t>よみがえれ水辺・里山・田園</t>
  </si>
  <si>
    <t>千賀裕太郎</t>
  </si>
  <si>
    <t>岩波ブックレット</t>
  </si>
  <si>
    <t>節水革命　暮らしからの出発</t>
  </si>
  <si>
    <t>新時代社</t>
  </si>
  <si>
    <t>水と人間の共生</t>
  </si>
  <si>
    <t>大崎正治</t>
  </si>
  <si>
    <t>人間選書８０</t>
  </si>
  <si>
    <t>九州大学公開講座１６　水を考える</t>
  </si>
  <si>
    <t>九州大学公開講座委員会</t>
  </si>
  <si>
    <t>水のカルテ（八０年代飲み水はなくなるか・・・）</t>
  </si>
  <si>
    <t>新日本出版社</t>
  </si>
  <si>
    <t>緑と文明　</t>
  </si>
  <si>
    <t>レポート河北潟干拓</t>
  </si>
  <si>
    <t>北国新聞社</t>
  </si>
  <si>
    <t>新学習指導要領の指導事例集　小学校社会科２</t>
  </si>
  <si>
    <t>明治図書</t>
  </si>
  <si>
    <t>ラムサール条約と日本の湿地</t>
  </si>
  <si>
    <t>日本湿地ネットワーク</t>
  </si>
  <si>
    <t>農林業センサスと地域利用　</t>
  </si>
  <si>
    <t>新時代の都市政策９　都市環境</t>
  </si>
  <si>
    <t>加藤三郎　清水良次</t>
  </si>
  <si>
    <t>水資源ハンドブック</t>
  </si>
  <si>
    <t>安芸皎一　多田文男</t>
  </si>
  <si>
    <t>農業土木学　</t>
  </si>
  <si>
    <t>種田行男</t>
  </si>
  <si>
    <t>人間居住環境を考える　住みよい都市づくりへの提言</t>
  </si>
  <si>
    <t>駒井洋＋横山紘一他２名</t>
  </si>
  <si>
    <t>学陽書房</t>
  </si>
  <si>
    <t>日本農業分析資料２土地改良の進展とその性格</t>
  </si>
  <si>
    <t>鵜崎多一</t>
  </si>
  <si>
    <t>建設省</t>
  </si>
  <si>
    <t>全建技術シリーズ２０　河川改修計画の実際</t>
  </si>
  <si>
    <t>小坂忠</t>
  </si>
  <si>
    <t>水源地域対策便覧〈解説編〉</t>
  </si>
  <si>
    <t>実務者のための水防技術ハンドブック</t>
  </si>
  <si>
    <t>井上淳昭・森田米郎</t>
  </si>
  <si>
    <t>耕地の区画整理</t>
  </si>
  <si>
    <t>新沢嘉芽統・小出進</t>
  </si>
  <si>
    <t>理論応用かんがい排水</t>
  </si>
  <si>
    <t>五十崎恒他７名</t>
  </si>
  <si>
    <t>養賢堂</t>
  </si>
  <si>
    <t>水文学講座１０　水温論</t>
  </si>
  <si>
    <t>新井正・西沢利栄</t>
  </si>
  <si>
    <t>水田農業の発展論理</t>
  </si>
  <si>
    <t>八木宏典</t>
  </si>
  <si>
    <t>日本経済評論社</t>
  </si>
  <si>
    <t>日本の水と農業</t>
  </si>
  <si>
    <t>池上甲一</t>
  </si>
  <si>
    <t>水文学講座２　図説水文学</t>
  </si>
  <si>
    <t>山本荘毅　高橋裕</t>
  </si>
  <si>
    <t>カークビー　新しい水文学</t>
  </si>
  <si>
    <t>野口陽一</t>
  </si>
  <si>
    <t>水文学講座１５　水法論</t>
  </si>
  <si>
    <t>金沢良雄　三本木健治</t>
  </si>
  <si>
    <t>水文学講座１２　農業水文学</t>
  </si>
  <si>
    <t>水文学講座１３　森林水文学　</t>
  </si>
  <si>
    <t>中野秀章</t>
  </si>
  <si>
    <t>水文学講座１１　河川水文学</t>
  </si>
  <si>
    <t>多摩の光　三多摩の電気史ー</t>
  </si>
  <si>
    <t>多摩電力協会</t>
  </si>
  <si>
    <t>旬を食べる知恵ー食卓の材料事典ー</t>
  </si>
  <si>
    <t>松井克己</t>
  </si>
  <si>
    <t>富民協会</t>
  </si>
  <si>
    <t>地域経済学　</t>
  </si>
  <si>
    <t>福地崇生</t>
  </si>
  <si>
    <t>有斐閣双書</t>
  </si>
  <si>
    <t>いばらきの旅（親鸞の旧跡と観音霊場）</t>
  </si>
  <si>
    <t>今瀬文也</t>
  </si>
  <si>
    <t>茨城県観光物産課</t>
  </si>
  <si>
    <t>安全で快適な国土創造への国土資源の総合的有効活用</t>
  </si>
  <si>
    <t>国土庁計画・調整局</t>
  </si>
  <si>
    <t>出島村の文化財</t>
  </si>
  <si>
    <t>出島村文化財保護審議委員会</t>
  </si>
  <si>
    <t>出島村教育委員会</t>
  </si>
  <si>
    <t>国民生活と資源エネルギーハンドブック</t>
  </si>
  <si>
    <t>経済企画庁国民生活局国民生活政策課</t>
  </si>
  <si>
    <t>別冊宝島４６　東京できごと史１９４５～１９８５</t>
  </si>
  <si>
    <t>JICC（ジック）出版局</t>
  </si>
  <si>
    <t>橋梁景観の演出　うるおいのある橋づくり</t>
  </si>
  <si>
    <t>松村博</t>
  </si>
  <si>
    <t>水が無い渇水都市２８７日に学ぶもの　</t>
  </si>
  <si>
    <t>斎藤充功</t>
  </si>
  <si>
    <t>山手書房</t>
  </si>
  <si>
    <t>水資源のソフトサイエンス</t>
  </si>
  <si>
    <t>千賀裕太郞</t>
  </si>
  <si>
    <t>野尻湖の自然と環境</t>
  </si>
  <si>
    <t>平松義尚</t>
  </si>
  <si>
    <t>ＤＥＳＩＧＮＯＦＦＩＳＨＷＡＹＳ魚道の設計</t>
  </si>
  <si>
    <t>廣瀬利雄・中村中六</t>
  </si>
  <si>
    <t>異常気象と農業　</t>
  </si>
  <si>
    <t>坪井八十二・根本順治</t>
  </si>
  <si>
    <t>33年間の文献集</t>
  </si>
  <si>
    <t>蔵田延男</t>
  </si>
  <si>
    <t>株式会社ラティズ</t>
  </si>
  <si>
    <t>須坂地方の鉱毒水　長野の鉱毒の頂点　歴史</t>
  </si>
  <si>
    <t>歴史教育者協議会須坂支部</t>
  </si>
  <si>
    <t>銀河書房</t>
  </si>
  <si>
    <t>田中正造と足尾鉱毒事件研究９</t>
  </si>
  <si>
    <t>渡良瀬川研究会</t>
  </si>
  <si>
    <t>水談義</t>
  </si>
  <si>
    <t>神と人々の水　菅平鉱毒反対運動と夢のダム</t>
  </si>
  <si>
    <t>堀込藤一</t>
  </si>
  <si>
    <t>ダムをつくる　黒四・佐久間・御母衣・丸山</t>
  </si>
  <si>
    <t>大沢伸生・伊東孝</t>
  </si>
  <si>
    <t>上之郷半三池くらしのあゆみ</t>
  </si>
  <si>
    <t>和光市教育委員会</t>
  </si>
  <si>
    <t>円文堂</t>
  </si>
  <si>
    <t>吉野林業概要</t>
  </si>
  <si>
    <t>北村又左衛門</t>
  </si>
  <si>
    <t>北村林業</t>
  </si>
  <si>
    <t>電源開発と農業問題</t>
  </si>
  <si>
    <t>吉岡金市</t>
  </si>
  <si>
    <t>東洋経済</t>
  </si>
  <si>
    <t>都市の水環境の創造　</t>
  </si>
  <si>
    <t>国松孝男・菅原正孝</t>
  </si>
  <si>
    <t>ものと人間の文化史６６　橋</t>
  </si>
  <si>
    <t>小山田了三</t>
  </si>
  <si>
    <t>法政大学出版会</t>
  </si>
  <si>
    <t>橋づくし　歴史美術ガイド</t>
  </si>
  <si>
    <t>宮口信二</t>
  </si>
  <si>
    <t>みずうみ書房</t>
  </si>
  <si>
    <t>ＡＧＡ草紙②　阿賀野川の舟運</t>
  </si>
  <si>
    <t>阿賀に生きる政策委員会</t>
  </si>
  <si>
    <t>めぐみ工房</t>
  </si>
  <si>
    <t>山河計画　橋</t>
  </si>
  <si>
    <t>本木幹二</t>
  </si>
  <si>
    <t>思考社</t>
  </si>
  <si>
    <t>建築巡礼㉚橋の造形</t>
  </si>
  <si>
    <t>伊藤學</t>
  </si>
  <si>
    <t>丸善</t>
  </si>
  <si>
    <t>水環境指標　</t>
  </si>
  <si>
    <t>合田健</t>
  </si>
  <si>
    <t>日本の水－その現状・計画・問題－</t>
  </si>
  <si>
    <t>日本経済新聞社編</t>
  </si>
  <si>
    <t>全国農業土木技術連盟</t>
  </si>
  <si>
    <t>飲み水が危ない</t>
  </si>
  <si>
    <t>岩波ブックレット１４４</t>
  </si>
  <si>
    <t>水辺からのレポートⅡ</t>
  </si>
  <si>
    <t>のみ水その源　千葉</t>
  </si>
  <si>
    <t>武井茂夫</t>
  </si>
  <si>
    <t>千葉県自治体問題研究所</t>
  </si>
  <si>
    <t>石橋は生きている</t>
  </si>
  <si>
    <t>山口祐造</t>
  </si>
  <si>
    <t>葦書房</t>
  </si>
  <si>
    <t>京の大橋こばし</t>
  </si>
  <si>
    <t>京都新聞社</t>
  </si>
  <si>
    <t>橋のはなしⅡ</t>
  </si>
  <si>
    <t>吉田巌</t>
  </si>
  <si>
    <t>橋のはなしⅠ</t>
  </si>
  <si>
    <t>ネオバロックの灯　四谷見附橋物語</t>
  </si>
  <si>
    <t>四谷見附研究会</t>
  </si>
  <si>
    <t>角倉素庵　朝日評伝選１９</t>
  </si>
  <si>
    <t>林屋辰三郎</t>
  </si>
  <si>
    <t>環境経済学入門</t>
  </si>
  <si>
    <t>ポール・Ｗ・バークレイ他１名</t>
  </si>
  <si>
    <t>いのちの水　かけがえのない日本の水を守れ</t>
  </si>
  <si>
    <t>竹内勝彦</t>
  </si>
  <si>
    <t>武井出版</t>
  </si>
  <si>
    <t>自然環境とのつきあい方５　海岸とつきあう</t>
  </si>
  <si>
    <t>小池一之</t>
  </si>
  <si>
    <t>自然環境とのつきあい方３　川とつきあう</t>
  </si>
  <si>
    <t>宝暦治水　血涙薩摩義士物語</t>
  </si>
  <si>
    <t>池水喜一</t>
  </si>
  <si>
    <t>文尚堂印刷所</t>
  </si>
  <si>
    <t>よこはまの橋・人・風土</t>
  </si>
  <si>
    <t>小寺篤</t>
  </si>
  <si>
    <t>秋山書房</t>
  </si>
  <si>
    <t>八百八橋物語　大阪文庫６</t>
  </si>
  <si>
    <t>松籟社</t>
  </si>
  <si>
    <t>よみがえれ　大井川　</t>
  </si>
  <si>
    <t>長良川河口堰</t>
  </si>
  <si>
    <t>長良川河口ぜきに反対する市民の会</t>
  </si>
  <si>
    <t>技術と人間</t>
  </si>
  <si>
    <t>遠賀川流域の文化誌</t>
  </si>
  <si>
    <t>香月靖晴</t>
  </si>
  <si>
    <t>海鳥ブックス６</t>
  </si>
  <si>
    <t>九頭竜川は生きている</t>
  </si>
  <si>
    <t>藤井幸永</t>
  </si>
  <si>
    <t>教養堂展望社</t>
  </si>
  <si>
    <t>霞ヶ浦ー自然・歴史・社会ー</t>
  </si>
  <si>
    <t>小林三衛</t>
  </si>
  <si>
    <t>天竜川</t>
  </si>
  <si>
    <t>よみがえれ　東京の源流</t>
  </si>
  <si>
    <t>東京新聞社社会部編　</t>
  </si>
  <si>
    <t>東京新聞発行局</t>
  </si>
  <si>
    <t>ちばの水　水循環と個人下水道</t>
  </si>
  <si>
    <t>ちば・せっけんの街会議</t>
  </si>
  <si>
    <t>裏側からみた都市　生活史的に</t>
  </si>
  <si>
    <t>下水汚泥ーリサイクルのために</t>
  </si>
  <si>
    <t>日本土壌肥料学会</t>
  </si>
  <si>
    <t>博友社</t>
  </si>
  <si>
    <t>景観のなかの暮らし　生産領域の民俗</t>
  </si>
  <si>
    <t>香月洋一郎</t>
  </si>
  <si>
    <t>未来社</t>
  </si>
  <si>
    <t>北上川　第８輯</t>
  </si>
  <si>
    <t>東北地方建設局岩手工事事務所</t>
  </si>
  <si>
    <t>岩手工事事務所</t>
  </si>
  <si>
    <t>信濃の川旅２　木曽川</t>
  </si>
  <si>
    <t>市川健夫</t>
  </si>
  <si>
    <t>信濃の川旅３　天竜川</t>
  </si>
  <si>
    <t>信濃の川旅４　梓・犀川　姫川</t>
  </si>
  <si>
    <t>大井川ーその風土と文化ー</t>
  </si>
  <si>
    <t>野本寛一</t>
  </si>
  <si>
    <t>富士川―その風土と文化ー</t>
  </si>
  <si>
    <t>遠藤秀男</t>
  </si>
  <si>
    <t>天竜川ーその風土と文化ー</t>
  </si>
  <si>
    <t>石川純一郎</t>
  </si>
  <si>
    <t>狩野川ーその風土と文化ー</t>
  </si>
  <si>
    <t>木村博・神野善治</t>
  </si>
  <si>
    <t>安倍川ーその風土と文化ー</t>
  </si>
  <si>
    <t>富山昭・中村羊一郎</t>
  </si>
  <si>
    <t>ＩＮＡＸ　ＡＬＢＵＭ１６　「江戸―東京」河岸綺譚</t>
  </si>
  <si>
    <t>榧野八束</t>
  </si>
  <si>
    <t>（株）ＩＮＡＸ</t>
  </si>
  <si>
    <t>水辺からのレポート　横浜帷子川をゆく</t>
  </si>
  <si>
    <t>集落町並みガイド　重要伝統的建造物群保存地区</t>
  </si>
  <si>
    <t>文化庁</t>
  </si>
  <si>
    <t>過去と未来の狭間に立って</t>
  </si>
  <si>
    <t>新谷洋二</t>
  </si>
  <si>
    <t>新谷洋二先生退官記念会実行委員会</t>
  </si>
  <si>
    <t>ＮＨＫ人間大学　日本の水を考える</t>
  </si>
  <si>
    <t>都市の雨水を考える</t>
  </si>
  <si>
    <t>科学技術庁資源調査編</t>
  </si>
  <si>
    <t>歴史のなかの橋とロマン</t>
  </si>
  <si>
    <t>川田忠樹</t>
  </si>
  <si>
    <t>技報堂出版株式会社</t>
  </si>
  <si>
    <t>小説　野中兼山　中巻</t>
  </si>
  <si>
    <t>田岡典夫</t>
  </si>
  <si>
    <t>小説　野中兼山　上巻</t>
  </si>
  <si>
    <t>『田舎教師』と羽生</t>
  </si>
  <si>
    <t>羽生市刊　羽生郷土研究会編</t>
  </si>
  <si>
    <t>羽生市</t>
  </si>
  <si>
    <t>汚染の科学　微生物による浄化</t>
  </si>
  <si>
    <t>綿抜邦彦　監訳</t>
  </si>
  <si>
    <t>水質試験所調査報告ならびに試験成績　第１１集　昭和３４年度</t>
  </si>
  <si>
    <t>大阪市水道局水質試験所</t>
  </si>
  <si>
    <t>水田利用再編と土地改良</t>
  </si>
  <si>
    <t>加藤謙</t>
  </si>
  <si>
    <t>公害の状況に関する年次報告　昭和五十四年</t>
  </si>
  <si>
    <t>群馬県</t>
  </si>
  <si>
    <t>３　日本の川　Ｎａｔｕｒｅ　ｉｎ　Ｊａｐａｎ</t>
  </si>
  <si>
    <t>[雨天決行]まつりのドラマ</t>
  </si>
  <si>
    <t>中之島まつり協会　</t>
  </si>
  <si>
    <t>いんてる社</t>
  </si>
  <si>
    <t>朝日新聞の下町支局長・日誌</t>
  </si>
  <si>
    <t>肥野仁彦</t>
  </si>
  <si>
    <t>「まちづくり」は最高のドラマ　夢追い町長実践記　Ｐａｒｔ２</t>
  </si>
  <si>
    <t>神谷尚</t>
  </si>
  <si>
    <t>竜神の沼　</t>
  </si>
  <si>
    <t>浦和太郎</t>
  </si>
  <si>
    <t>竜神伝説　見沼代用水異聞</t>
  </si>
  <si>
    <t>富田正浩</t>
  </si>
  <si>
    <t>水の勲章</t>
  </si>
  <si>
    <t>岸宏子</t>
  </si>
  <si>
    <t>水利施設管理の理論と実務　ー適正な維持管理を求めてー</t>
  </si>
  <si>
    <t>農学博士國廣安彦</t>
  </si>
  <si>
    <t>地球社</t>
  </si>
  <si>
    <t>金沢考</t>
  </si>
  <si>
    <t>北国出版社</t>
  </si>
  <si>
    <t>環境にやさしい暮らしの工夫</t>
  </si>
  <si>
    <t>環境庁編</t>
  </si>
  <si>
    <t>水府　</t>
  </si>
  <si>
    <t>津島佑子</t>
  </si>
  <si>
    <t>河出書房新書</t>
  </si>
  <si>
    <t>古代のローマ水道　フロンティヌスの「水道書」とその世界</t>
  </si>
  <si>
    <t>原書房</t>
  </si>
  <si>
    <t>叢書　近代日本の技術と社会４　川を制した近代技術</t>
  </si>
  <si>
    <t>日本の財団　</t>
  </si>
  <si>
    <t>林雄二　山岡義典</t>
  </si>
  <si>
    <t>河川管理の実務</t>
  </si>
  <si>
    <t>大辻昭一</t>
  </si>
  <si>
    <t>そしえて２１①特集　川と人間Ⅰ</t>
  </si>
  <si>
    <t>そしえて２１②特集　川と人間Ⅱ</t>
  </si>
  <si>
    <t>そしえて２１③特集　川と人間Ⅲ</t>
  </si>
  <si>
    <t>そしえて２１④特集　川と人間Ⅳ</t>
  </si>
  <si>
    <t>魚野川物語</t>
  </si>
  <si>
    <t>磯部定治</t>
  </si>
  <si>
    <t>野鳥出版</t>
  </si>
  <si>
    <t>渡良瀬川の鉱毒</t>
  </si>
  <si>
    <t>渡良瀬川鉱毒根絶毛里田期成同盟会</t>
  </si>
  <si>
    <t>土砂崩れの恐怖と対策　</t>
  </si>
  <si>
    <t>土砂害対策研究会</t>
  </si>
  <si>
    <t>ある土木者像　いま・この人を見よ</t>
  </si>
  <si>
    <t>松井覚進</t>
  </si>
  <si>
    <t>東北開発夜話　続　</t>
  </si>
  <si>
    <t>金港堂出版</t>
  </si>
  <si>
    <t>湖は流れる　霞ヶ浦の水と土と人</t>
  </si>
  <si>
    <t>土の会</t>
  </si>
  <si>
    <t>水空間の演出</t>
  </si>
  <si>
    <t>鈴木信宏</t>
  </si>
  <si>
    <t>戸田の地名　</t>
  </si>
  <si>
    <t>中村徳吉</t>
  </si>
  <si>
    <t>戸田市</t>
  </si>
  <si>
    <t>６７　旭川</t>
  </si>
  <si>
    <t>宗田克己</t>
  </si>
  <si>
    <t>日本文教出版株式会社</t>
  </si>
  <si>
    <t>６４　吉井川</t>
  </si>
  <si>
    <t>近代を歩く　いまも息づく東海の建築・土木遺産</t>
  </si>
  <si>
    <t>東海近代遺産研究会</t>
  </si>
  <si>
    <t>ひくまの出版</t>
  </si>
  <si>
    <t>身近な土木の歴史　文化の演出者たち</t>
  </si>
  <si>
    <t>為国孝敏</t>
  </si>
  <si>
    <t>東洋書店</t>
  </si>
  <si>
    <t>水を活かす</t>
  </si>
  <si>
    <t>佐藤俊朗他３名</t>
  </si>
  <si>
    <t>中国の河川３　海河・黄河をめぐって</t>
  </si>
  <si>
    <t>中国の河川２　長江をめぐって</t>
  </si>
  <si>
    <t>中国の河川　黄河・長江・珠江をめぐって</t>
  </si>
  <si>
    <t>ソ連の河川</t>
  </si>
  <si>
    <t>自然災害特別研究報告集録　昭和五十年度</t>
  </si>
  <si>
    <t>災害科学総合研究</t>
  </si>
  <si>
    <t>明治４３年水害調査報告書</t>
  </si>
  <si>
    <t>草加市</t>
  </si>
  <si>
    <t>昭和五十六年度　掛川市地域防災計画　（一般対策編）</t>
  </si>
  <si>
    <t>掛川防災会議</t>
  </si>
  <si>
    <t>ｼﾞｭリスト　水害訴訟　第一審判決　１０６３</t>
  </si>
  <si>
    <t>関東地方台風資料</t>
  </si>
  <si>
    <t>経済安定本部資源調査会事務局</t>
  </si>
  <si>
    <t>水害地域に関する調査研究　第２部</t>
  </si>
  <si>
    <t>掛川市地域防災計画　東海地震対策編</t>
  </si>
  <si>
    <t>掛川市防災会議</t>
  </si>
  <si>
    <t>昭和61年豪雨吉田川洪水水害体験談集</t>
  </si>
  <si>
    <t>北上川下流工事事務所</t>
  </si>
  <si>
    <t>1953水・泥・熊本</t>
  </si>
  <si>
    <t>熊本市教育委員会</t>
  </si>
  <si>
    <t>熊本図書株式会社</t>
  </si>
  <si>
    <t>６．２６水害と熊本小中学校児童生徒の記録</t>
  </si>
  <si>
    <t>熊本市教育研究所</t>
  </si>
  <si>
    <t>江戸川・中川</t>
  </si>
  <si>
    <t>エコノミスト・何が台風被害を大きくした</t>
  </si>
  <si>
    <t>水害における行政と住民ー昭和５６年小見川水害に関する報告書</t>
  </si>
  <si>
    <t>薩摩院大学大崎ゼミナール</t>
  </si>
  <si>
    <t>都市河川計画の手引き　洪水調節[整]池の多目的利用指針の解説</t>
  </si>
  <si>
    <t>水害のない河と美しい川　</t>
  </si>
  <si>
    <t>災害絵図集ー絵で見る災害の歴史ー</t>
  </si>
  <si>
    <t>日本損害保険協会</t>
  </si>
  <si>
    <t>社団法人日本損害保険協会</t>
  </si>
  <si>
    <t>第１３回自然災害科学総合シンポジウム</t>
  </si>
  <si>
    <t>京都１９７６</t>
  </si>
  <si>
    <t>文部省　特別研究　自然災害科学総合研究班</t>
  </si>
  <si>
    <t>災害に強いまちづくり　都市防災対策事例集</t>
  </si>
  <si>
    <t>建設省都市局</t>
  </si>
  <si>
    <t>諫早水害に関する調査　</t>
  </si>
  <si>
    <t>57.9.12台風第18号災害記録誌</t>
  </si>
  <si>
    <t>掛川市</t>
  </si>
  <si>
    <t>掛川市役所</t>
  </si>
  <si>
    <t>長良川・安八水害訴訟　第一審判決　一〇六三</t>
  </si>
  <si>
    <t>判例時報社</t>
  </si>
  <si>
    <t>隅田川の橋とその歴史</t>
  </si>
  <si>
    <t>つるみ川流域ウォーキングガイド1994年度版</t>
  </si>
  <si>
    <t>つるみ川流域ウォーキングガイド編集実行委員会</t>
  </si>
  <si>
    <t>利根川下流概要</t>
  </si>
  <si>
    <t>利根川下流工事事務所</t>
  </si>
  <si>
    <t>宅地開発に伴い設置される　洪水調節〔整〕池の多目的利用指針の解説</t>
  </si>
  <si>
    <t>建設省建設経済局民間宅地指導室</t>
  </si>
  <si>
    <t>千葉県企画部</t>
  </si>
  <si>
    <t>静岡県の河川便覧　昭和五十四年度</t>
  </si>
  <si>
    <t>木曽三川</t>
  </si>
  <si>
    <t>季刊田中正造研究　創刊号１９７６春１</t>
  </si>
  <si>
    <t>伝統と現代社</t>
  </si>
  <si>
    <t>安倍川治水史　昭和５３年１２月</t>
  </si>
  <si>
    <t>大博川</t>
  </si>
  <si>
    <t>輪之内町安八郡輪之内町</t>
  </si>
  <si>
    <t>逆川激甚災害対策特別緊急事業概要</t>
  </si>
  <si>
    <t>静岡県</t>
  </si>
  <si>
    <t>水の文献目録</t>
  </si>
  <si>
    <t>古賀邦雄</t>
  </si>
  <si>
    <t>財団だより　多摩川　１９９５．６　第66号</t>
  </si>
  <si>
    <t>（財）とうきゅう環境浄化財団</t>
  </si>
  <si>
    <t>１１１号季刊　みなとの防災（学校）　特集　大規模地震への備え</t>
  </si>
  <si>
    <t>内湾利水計画書　昭和41年3月</t>
  </si>
  <si>
    <t>千葉県耕地課</t>
  </si>
  <si>
    <t>千葉県土地利用現況図　７８</t>
  </si>
  <si>
    <t>千葉県都市整備協会</t>
  </si>
  <si>
    <t>千葉県の河川</t>
  </si>
  <si>
    <t>千葉県土木部河川課</t>
  </si>
  <si>
    <t>千葉県長期計画書（基本計画）</t>
  </si>
  <si>
    <t>千葉県</t>
  </si>
  <si>
    <t>千葉県新長期計画書　昭和四十四年三月</t>
  </si>
  <si>
    <t>第５次山形県総合開発計画</t>
  </si>
  <si>
    <t>山形県</t>
  </si>
  <si>
    <t>農業用水合理化調査報告書〈防災資料：江戸川利水現況調査〉　昭和５７年３月</t>
  </si>
  <si>
    <t>小泉橋調査業務委託報告書　平成３年３月</t>
  </si>
  <si>
    <t>川崎市土木局道路部</t>
  </si>
  <si>
    <t>浦安町総合開発計画書　浦安町</t>
  </si>
  <si>
    <t>図解土木講座　水理学の基礎</t>
  </si>
  <si>
    <t>吉岡幸男</t>
  </si>
  <si>
    <t>別冊　るるぶ愛蔵版４７　歴史の町並み２００選訪ねてみたいむかし町、懐かし町</t>
  </si>
  <si>
    <t>日本交通公社</t>
  </si>
  <si>
    <t>別冊　るるぶ愛蔵版１４　東京の旅　東京と江戸を歩く／盛り場ガイド／交通／宿</t>
  </si>
  <si>
    <t>主要災害調査第１８号　昭和５６年８月３日から６日～</t>
  </si>
  <si>
    <t>国立防災科学技術センター</t>
  </si>
  <si>
    <t>洪水災害危険度の評価法に関する研究資料</t>
  </si>
  <si>
    <t>房総導水路建設事業（そのⅡ）</t>
  </si>
  <si>
    <t>企画部水政課</t>
  </si>
  <si>
    <t>中川水系の治水史ーその開発の歴史</t>
  </si>
  <si>
    <t>小野久彦</t>
  </si>
  <si>
    <t>北総地帯開発計画　昭和44年2月</t>
  </si>
  <si>
    <t>千葉県企画部企画課</t>
  </si>
  <si>
    <t>川崎史話</t>
  </si>
  <si>
    <t>吉野川　水の分子になって旅してみたい</t>
  </si>
  <si>
    <t>四国三郎</t>
  </si>
  <si>
    <t>吉野川シンポジウム実行委員会</t>
  </si>
  <si>
    <t>台風１０号による災害とその社会への影響に関する調査研究報告書昭和五十八年三月</t>
  </si>
  <si>
    <t>昭和５６年８月北海道豪雨に災害に関する調査研究</t>
  </si>
  <si>
    <t>岸　力</t>
  </si>
  <si>
    <t>人と国土　臨時増刊　「水」特集</t>
  </si>
  <si>
    <t>財団法人国土計画協会</t>
  </si>
  <si>
    <t>株式会社育誠新社</t>
  </si>
  <si>
    <t>環境文化　ＮＯ３８　７９－ＪＡＮ</t>
  </si>
  <si>
    <t>財団法人環境文化研究所</t>
  </si>
  <si>
    <t>災害多発地域防災調査報告書　地域防災副読本　昭和５５年３月</t>
  </si>
  <si>
    <t>災害多発地域防災調査報告書　概要書　昭和５５年３月</t>
  </si>
  <si>
    <t>矢作川流域開発研究会　十年の歩み</t>
  </si>
  <si>
    <t>足助町役場企画課</t>
  </si>
  <si>
    <t>矢作流域開発研究会</t>
  </si>
  <si>
    <t>東京都地域防災計画（昭和４３年修正）</t>
  </si>
  <si>
    <t>東京防災会議</t>
  </si>
  <si>
    <t>横浜の川</t>
  </si>
  <si>
    <t>横浜市</t>
  </si>
  <si>
    <t>日本の地質学</t>
  </si>
  <si>
    <t>日本地質学会１９６８</t>
  </si>
  <si>
    <t>琵琶湖に関する上下流住民の意識について世論調査</t>
  </si>
  <si>
    <t>琵琶湖問題研究機構（研究報告第１１号）</t>
  </si>
  <si>
    <t>ジュリスト総合特集　全国まちづくり集覧９</t>
  </si>
  <si>
    <t>応用地学ノート　陸海空からさぐる　地質・海洋事業部１５周年記念</t>
  </si>
  <si>
    <t>国際航業株式会社・地質・海洋事業部</t>
  </si>
  <si>
    <t>霞ヶ浦の活路　-高浜入り干拓中止運動を省みて-</t>
  </si>
  <si>
    <t>野原小市郎他２名</t>
  </si>
  <si>
    <t>野原小市郎</t>
  </si>
  <si>
    <t>第6次治水事業５ヶ年計画　主要課題と整備の方向</t>
  </si>
  <si>
    <t>建設省北陸地方建設局</t>
  </si>
  <si>
    <t>森とダムのガイドブック　中部版</t>
  </si>
  <si>
    <t>エコノミスト　特集　大災害にひそむ現代の病理</t>
  </si>
  <si>
    <t>産業と環境　２　特集廃棄物問題ー解決策と新技術</t>
  </si>
  <si>
    <t>通産資料調査会</t>
  </si>
  <si>
    <t>太陽　ＮＯ２８３　特集　橋の旅</t>
  </si>
  <si>
    <t>横浜港と川崎港　ビジュアル版</t>
  </si>
  <si>
    <t>横山隆一</t>
  </si>
  <si>
    <t>海洋出版社</t>
  </si>
  <si>
    <t>環境文化　５６　特集　水の文化</t>
  </si>
  <si>
    <t>環境文化研究所</t>
  </si>
  <si>
    <t>星雲社</t>
  </si>
  <si>
    <t>長良川の水と生活　</t>
  </si>
  <si>
    <t>長良川河口堰の建設を進める会</t>
  </si>
  <si>
    <t>目で見るふるさと　霞ヶ浦　その歴史と汚濁の現状</t>
  </si>
  <si>
    <t>坂本清</t>
  </si>
  <si>
    <t>花火／下町／墨田川</t>
  </si>
  <si>
    <t>両国の花火二五〇周年記念誌</t>
  </si>
  <si>
    <t>横浜の埋立</t>
  </si>
  <si>
    <t>横浜市港湾局臨海開発部</t>
  </si>
  <si>
    <t>荒川・入間川・越辺川・小畔川・都幾川・高麗川</t>
  </si>
  <si>
    <t>多摩川河川館局計画　自然と共生する流域をめざして</t>
  </si>
  <si>
    <t>東京都建設局</t>
  </si>
  <si>
    <t>多摩川環境計画検討委員会事務局</t>
  </si>
  <si>
    <t>ＴＨＥ隅田川</t>
  </si>
  <si>
    <t>栃木の河川</t>
  </si>
  <si>
    <t>栃木県土木部河川課</t>
  </si>
  <si>
    <t>東京の中小河川</t>
  </si>
  <si>
    <t>東京都建設局河川部</t>
  </si>
  <si>
    <t>平成七年度　水道用水供給事業年報</t>
  </si>
  <si>
    <t>君津広域水道企業団</t>
  </si>
  <si>
    <t>あるく・みる・きく特集下肥雑記</t>
  </si>
  <si>
    <t>近畿ツーリスト株式会社</t>
  </si>
  <si>
    <t>水田の水管理と圃場整備　</t>
  </si>
  <si>
    <t>水管理研究会</t>
  </si>
  <si>
    <t>地球出版</t>
  </si>
  <si>
    <t>稲の灌漑の理論と実際</t>
  </si>
  <si>
    <t>高井静雄</t>
  </si>
  <si>
    <t>農業図書</t>
  </si>
  <si>
    <t>茨城の歌集　中</t>
  </si>
  <si>
    <t>木村修康</t>
  </si>
  <si>
    <t>暁印書房</t>
  </si>
  <si>
    <t>農薬なき農業は可能か</t>
  </si>
  <si>
    <t>高遠町誌</t>
  </si>
  <si>
    <t>高遠教育委員会</t>
  </si>
  <si>
    <t>上毛の山河を拓く</t>
  </si>
  <si>
    <t>群馬県企業局</t>
  </si>
  <si>
    <t>廃棄物処理と法　環境法研究第２号</t>
  </si>
  <si>
    <t>人間環境問題研究会</t>
  </si>
  <si>
    <t>技術と人間　特集　核廃棄物・水汚染の焦点　１９８４年１１月号</t>
  </si>
  <si>
    <t>森林の社会的機能評価の試み</t>
  </si>
  <si>
    <t>財団法人水利科学研究所</t>
  </si>
  <si>
    <t>日本の農業　あすへの歩み　１６９</t>
  </si>
  <si>
    <t>財団法人農業調査委員会</t>
  </si>
  <si>
    <t>恵那峡物語</t>
  </si>
  <si>
    <t>西尾保</t>
  </si>
  <si>
    <t>おおさか原風景</t>
  </si>
  <si>
    <t>大阪都市環境会議</t>
  </si>
  <si>
    <t>さいたま歴史散歩</t>
  </si>
  <si>
    <t>相沢明彦</t>
  </si>
  <si>
    <t>図説土地改良１００講　明日の農村建設をめざして</t>
  </si>
  <si>
    <t>岡部三郎</t>
  </si>
  <si>
    <t>土木夢　地付録　土木モニュメント見て歩き</t>
  </si>
  <si>
    <t>水防工法　ハンドブック</t>
  </si>
  <si>
    <t>全国水防管理団体連合会</t>
  </si>
  <si>
    <t>東北開発夜話</t>
  </si>
  <si>
    <t>河北新報社</t>
  </si>
  <si>
    <t>河川美化のまちづくり</t>
  </si>
  <si>
    <t>”むら”と人間の崩壊</t>
  </si>
  <si>
    <t>安達生恒</t>
  </si>
  <si>
    <t>とやまの水</t>
  </si>
  <si>
    <t>深井三郎</t>
  </si>
  <si>
    <t>北日本新聞社</t>
  </si>
  <si>
    <t>近代日本の技術と社会　２たからから近代製鉄へ</t>
  </si>
  <si>
    <t>岡田廣吉</t>
  </si>
  <si>
    <t>下水道と環境　汚濁物文化を考える</t>
  </si>
  <si>
    <t>稲場紀久雄</t>
  </si>
  <si>
    <t>舗装と下水道の文化</t>
  </si>
  <si>
    <t>岡　並木</t>
  </si>
  <si>
    <t>新改訂版　水循環思考　ハイテク病の社会の水汚染</t>
  </si>
  <si>
    <t>山田國廣</t>
  </si>
  <si>
    <t>利根川源流の自然</t>
  </si>
  <si>
    <t>小林二三雄</t>
  </si>
  <si>
    <t>生誕二百年記念　大前神社と二宮金次郎先生の事</t>
  </si>
  <si>
    <t>湖沼の干拓</t>
  </si>
  <si>
    <t>斎藤晃吉</t>
  </si>
  <si>
    <t>下水は自然をめぐる　下水道・そのよりよいあり方を求めて</t>
  </si>
  <si>
    <t>楠本正康</t>
  </si>
  <si>
    <t>諫早水害　―日本の特徴的水害の実態と対策</t>
  </si>
  <si>
    <t>九州治山協会</t>
  </si>
  <si>
    <t>日月社</t>
  </si>
  <si>
    <t>金沢の家並　近代文学にみる原風景</t>
  </si>
  <si>
    <t>島村昇</t>
  </si>
  <si>
    <t>請負工事と積算入門</t>
  </si>
  <si>
    <t>木笹郁</t>
  </si>
  <si>
    <t>鳥取縣の地誌</t>
  </si>
  <si>
    <t>岡本兼佳</t>
  </si>
  <si>
    <t>第三次鳥取県総合開発計画　昭和五十一年三月</t>
  </si>
  <si>
    <t>鳥取県行政企画協会</t>
  </si>
  <si>
    <t>房総伝記読み物シリーズ池田徳蔵</t>
  </si>
  <si>
    <t>千葉県学校教材研究委員会</t>
  </si>
  <si>
    <t>千葉県書籍教材株式会社</t>
  </si>
  <si>
    <t>房総伝記読み物シリーズ大原幽学</t>
  </si>
  <si>
    <t>地理　第二十四巻第五号　減反政策下の稲作</t>
  </si>
  <si>
    <t>鹿島の祭頭祭</t>
  </si>
  <si>
    <t>祭頭囃保存会</t>
  </si>
  <si>
    <t>丘陵地の自然環境ーその特性と保全</t>
  </si>
  <si>
    <t>松井健他2名</t>
  </si>
  <si>
    <t>地すべり・崩壊・土石流予測と対策</t>
  </si>
  <si>
    <t>武居有恒</t>
  </si>
  <si>
    <t>水質汚染の科学生態学</t>
  </si>
  <si>
    <t>東京科学同人</t>
  </si>
  <si>
    <t>須坂地方の鉱毒水　長野県の公害の原点　〔社会</t>
  </si>
  <si>
    <t>須坂地方の鉱毒水　長野県の公害の原点　〔自然</t>
  </si>
  <si>
    <t>四街道町史　（第一部・通史編）</t>
  </si>
  <si>
    <t>草加市史研究　第2号</t>
  </si>
  <si>
    <t>草加市史研究　第3号</t>
  </si>
  <si>
    <t>草加市史研究　第4号</t>
  </si>
  <si>
    <t>草加市史研究　第６号</t>
  </si>
  <si>
    <t>阿見町史研究（第3号）　１９８１</t>
  </si>
  <si>
    <t>阿見町史編さん委員会</t>
  </si>
  <si>
    <t>群馬県の歴史　県史シリーズ１０　</t>
  </si>
  <si>
    <t>山田武麿</t>
  </si>
  <si>
    <t>山川出版社</t>
  </si>
  <si>
    <t>日本の水　その風土の科学</t>
  </si>
  <si>
    <t>新井正</t>
  </si>
  <si>
    <t>三省堂</t>
  </si>
  <si>
    <t>農林水産制度金融の手引　昭和５８年度版</t>
  </si>
  <si>
    <t>農林水産賞経済局</t>
  </si>
  <si>
    <t>資料が語る　天竜川大久保番所</t>
  </si>
  <si>
    <t>松村義也</t>
  </si>
  <si>
    <t>支那の水問題　上巻</t>
  </si>
  <si>
    <t>生活社</t>
  </si>
  <si>
    <t>１０．０００字表</t>
  </si>
  <si>
    <t>東京・川の手の未来を語る</t>
  </si>
  <si>
    <t>２１世紀ニューメトロポリス～</t>
  </si>
  <si>
    <t>天竜川上流　河辺の植物と植生</t>
  </si>
  <si>
    <t>関岡裕明</t>
  </si>
  <si>
    <t>日本の水道はよくなりますか　</t>
  </si>
  <si>
    <t>仲西準子　小島貞男</t>
  </si>
  <si>
    <t>亜紀書房</t>
  </si>
  <si>
    <t>シンポジウム地名と風土　日本人と大地を結ぶ</t>
  </si>
  <si>
    <t>日本農業の動き６８　日本にとって水田とは</t>
  </si>
  <si>
    <t>農政ジャーナリストの会</t>
  </si>
  <si>
    <t>富山の湖沼</t>
  </si>
  <si>
    <t>富山湖沼研究会</t>
  </si>
  <si>
    <t>東南アジアの水　</t>
  </si>
  <si>
    <t>家永泰光</t>
  </si>
  <si>
    <t>アジア経済研究所</t>
  </si>
  <si>
    <t>水と土と緑のはなし</t>
  </si>
  <si>
    <t>江崎他２名</t>
  </si>
  <si>
    <t>新風土記　</t>
  </si>
  <si>
    <t>新風土記　２</t>
  </si>
  <si>
    <t>新風土記　４</t>
  </si>
  <si>
    <t>新風土記　５</t>
  </si>
  <si>
    <t>新風土記　６</t>
  </si>
  <si>
    <t>郷土研究講座　１　風土</t>
  </si>
  <si>
    <t>歴史公論　江戸時代の官僚システム　Ｎｏ６７</t>
  </si>
  <si>
    <t>雄山閣</t>
  </si>
  <si>
    <t>歴史公論　江戸時代の都市　Ｎｏ７９</t>
  </si>
  <si>
    <t>歴史公論　江戸時代の災害</t>
  </si>
  <si>
    <t>明日への遺産シリーズ　人海</t>
  </si>
  <si>
    <t>日本国土開発株式会社</t>
  </si>
  <si>
    <t>公共事業と人間の尊重　</t>
  </si>
  <si>
    <t>関西大学～</t>
  </si>
  <si>
    <t>大雨予想資料　１９６３年　</t>
  </si>
  <si>
    <t>気象庁</t>
  </si>
  <si>
    <t>日本の自然８　造り変えられた自然　</t>
  </si>
  <si>
    <t>麻生優　高橋一</t>
  </si>
  <si>
    <t>河童よ、出てこい　月刊たくさんのふしぎ１９９２年６月号</t>
  </si>
  <si>
    <t>１９７５　会員名簿　東京農業大学校友会</t>
  </si>
  <si>
    <t>東京農業大学校友会</t>
  </si>
  <si>
    <t>利根川図志紀行　</t>
  </si>
  <si>
    <t>森田保</t>
  </si>
  <si>
    <t>聚海書林</t>
  </si>
  <si>
    <t>川のしんぶん（２０１～３００号）復刻版</t>
  </si>
  <si>
    <t>多摩川の自然を守る会</t>
  </si>
  <si>
    <t>帝室林野局五十年史</t>
  </si>
  <si>
    <t>帝室林野局</t>
  </si>
  <si>
    <t>風土記　日本古典文学大系２</t>
  </si>
  <si>
    <t>少年少女文庫　地球</t>
  </si>
  <si>
    <t>舟橋三男他３名</t>
  </si>
  <si>
    <t>福村書店</t>
  </si>
  <si>
    <t>少年少女文庫　自然にいどむ</t>
  </si>
  <si>
    <t>金保通雄</t>
  </si>
  <si>
    <t>アメリカ合衆国政府特別調査報告　西暦２０００年の地球１　人口・資源・食糧編</t>
  </si>
  <si>
    <t>佐治川治水略史</t>
  </si>
  <si>
    <t>佐治川水害予防組合</t>
  </si>
  <si>
    <t>アメリカ合衆国政府特別調査報告　西暦２０００年の地球２　環境編</t>
  </si>
  <si>
    <t>水資源開発公団房総導水路建設所</t>
  </si>
  <si>
    <t>歩み続けて　回想の熊谷太三郎</t>
  </si>
  <si>
    <t>人と水</t>
  </si>
  <si>
    <t>古賀雷四郎　山本三郎</t>
  </si>
  <si>
    <t>弘報通信社</t>
  </si>
  <si>
    <t>外交資料館等新資料補遺</t>
  </si>
  <si>
    <t>阪神・淡路大震災　被害調査報告書　平成７年５月　</t>
  </si>
  <si>
    <t>土地分類図　０２　青森県　１９７０</t>
  </si>
  <si>
    <t>経済企画庁総合開発局</t>
  </si>
  <si>
    <t>土地分類図　０３　岩手県　１９７４</t>
  </si>
  <si>
    <t>土地分類図　０４　宮城県　１９７２</t>
  </si>
  <si>
    <t>水道統計　第５７号（昭和４９年度）</t>
  </si>
  <si>
    <t>社団法人日本水道協会</t>
  </si>
  <si>
    <t>秋田県の近代化遺産</t>
  </si>
  <si>
    <t>秋田県文化財保護協会</t>
  </si>
  <si>
    <t>（研修テキスト）新潟県の治水の歴史</t>
  </si>
  <si>
    <t>新潟県土木部</t>
  </si>
  <si>
    <t>河川愛護活動推進調査業務報告書</t>
  </si>
  <si>
    <t>建設省九州地方建設局</t>
  </si>
  <si>
    <t>私の研究遍歴</t>
  </si>
  <si>
    <t>小出博先生退職記念事業会</t>
  </si>
  <si>
    <t>水郷風土記</t>
  </si>
  <si>
    <t>中村ときを</t>
  </si>
  <si>
    <t>よしの川ー第６回水の週間作文集ー</t>
  </si>
  <si>
    <t>農ー英知と進歩ーＮＯ１００</t>
  </si>
  <si>
    <t>財団法人農政調査委員会</t>
  </si>
  <si>
    <t>水の道　明日への遺産シリーズ</t>
  </si>
  <si>
    <t>江東ふるさと文庫④古老が語る江東区の町並みと人々の暮らし&lt;上&gt;</t>
  </si>
  <si>
    <t>東京都江東区総務部広報課</t>
  </si>
  <si>
    <t>㈱下町タイムス社</t>
  </si>
  <si>
    <t>東京湾で魚を追う</t>
  </si>
  <si>
    <t>大野一敏</t>
  </si>
  <si>
    <t>手づくりリゾート・ふるさとづくり</t>
  </si>
  <si>
    <t>社団法人農山漁村文化協会</t>
  </si>
  <si>
    <t>世界のために＝20回の海外旅行を終えて＝</t>
  </si>
  <si>
    <t>兼坂祐</t>
  </si>
  <si>
    <t>越川不二郎</t>
  </si>
  <si>
    <t>河川文献資料No.6　１９８２．１１～１９８３．１</t>
  </si>
  <si>
    <t>東京における自然の保護と回復に関する条例及び同条例施行規則</t>
  </si>
  <si>
    <t>東京都公害局</t>
  </si>
  <si>
    <t>自然環境保全のための開発の規制について</t>
  </si>
  <si>
    <t>人造湖生態系</t>
  </si>
  <si>
    <t>社団法人環境情報科学センター</t>
  </si>
  <si>
    <t>郷土にかがやく人々Ⅲ</t>
  </si>
  <si>
    <t>吉田研一</t>
  </si>
  <si>
    <t>江東ふるさと文庫⑤古老が語る江東区の町並みと人々の暮らし&lt;下&gt;</t>
  </si>
  <si>
    <t>埼玉蝶の世界</t>
  </si>
  <si>
    <t>埼玉昆虫談話会</t>
  </si>
  <si>
    <t>埼玉四季の鳥</t>
  </si>
  <si>
    <t>全・東京湾</t>
  </si>
  <si>
    <t>中村征夫</t>
  </si>
  <si>
    <t>情報センター出版局</t>
  </si>
  <si>
    <t>山本一哉</t>
  </si>
  <si>
    <t>ノーベル書房株式会社</t>
  </si>
  <si>
    <t>なにが環境の危機を招いたか</t>
  </si>
  <si>
    <t>株式会社講談社</t>
  </si>
  <si>
    <t>人の一生ー群馬の民族２ー</t>
  </si>
  <si>
    <t>池田秀夫</t>
  </si>
  <si>
    <t>この国のかたち</t>
  </si>
  <si>
    <t>司馬遼太郎</t>
  </si>
  <si>
    <t>株式会社文芸春秋</t>
  </si>
  <si>
    <t>上毛篤農傅Ⅱ</t>
  </si>
  <si>
    <t>萩原進</t>
  </si>
  <si>
    <t>大分の電力史</t>
  </si>
  <si>
    <t>高橋眞澄</t>
  </si>
  <si>
    <t>おおいた文庫</t>
  </si>
  <si>
    <t>鉄道百年略史</t>
  </si>
  <si>
    <t>鉄道百年略史編さん委員会</t>
  </si>
  <si>
    <t>鉄道図書刊行会</t>
  </si>
  <si>
    <t>気象災害論</t>
  </si>
  <si>
    <t>水問題言論</t>
  </si>
  <si>
    <t>嶋津暉之</t>
  </si>
  <si>
    <t>武江年表１</t>
  </si>
  <si>
    <t>斎藤月岑</t>
  </si>
  <si>
    <t>群馬の民話</t>
  </si>
  <si>
    <t>井田安雄</t>
  </si>
  <si>
    <t>茨城の歴史をゆく　下</t>
  </si>
  <si>
    <t>鈴木茂乃夫</t>
  </si>
  <si>
    <t>暁印書館</t>
  </si>
  <si>
    <t>歴史読本　特集　古代天皇と巨大古墳の謎</t>
  </si>
  <si>
    <t>水と村の証言</t>
  </si>
  <si>
    <t>信州農村開発史研究所</t>
  </si>
  <si>
    <t>日本科学者会議</t>
  </si>
  <si>
    <t>大月書店</t>
  </si>
  <si>
    <t>播磨灘物語（上）</t>
  </si>
  <si>
    <t>江戸湾物語</t>
  </si>
  <si>
    <t>三浦昇</t>
  </si>
  <si>
    <t>東京湾史</t>
  </si>
  <si>
    <t>菊池利夫</t>
  </si>
  <si>
    <t>大日本図書</t>
  </si>
  <si>
    <t>八郎潟</t>
  </si>
  <si>
    <t>瓜生卓造</t>
  </si>
  <si>
    <t>当麻町野生植物図鑑</t>
  </si>
  <si>
    <t>松尾栄他</t>
  </si>
  <si>
    <t>当麻町</t>
  </si>
  <si>
    <t>江東ふるさと文庫③古老が語る江東区の災害</t>
  </si>
  <si>
    <t>見て歩きシリーズ④　秩父見て歩き</t>
  </si>
  <si>
    <t>秩父愛鳥会</t>
  </si>
  <si>
    <t>見て歩きシリーズ③　挟山丘陵見て歩き</t>
  </si>
  <si>
    <t>関　泰邦</t>
  </si>
  <si>
    <t>見て歩きシリーズ⑦　比企丘陵ウォーキングガイド</t>
  </si>
  <si>
    <t>見て歩きシリーズ⑨　埼玉見て歩き・県北版</t>
  </si>
  <si>
    <t>見て歩き史リース⑤　奥武蔵見て歩き</t>
  </si>
  <si>
    <t>土木工学関係文献集　その１　土木関係一般書</t>
  </si>
  <si>
    <t>関東学院大学工学部土木工学科</t>
  </si>
  <si>
    <t>江戸川区の史跡と名所</t>
  </si>
  <si>
    <t>江戸川区郷土資料室</t>
  </si>
  <si>
    <t>庄和町金石文集</t>
  </si>
  <si>
    <t>庄和町教育委員会</t>
  </si>
  <si>
    <t>未来７</t>
  </si>
  <si>
    <t>西谷能雄</t>
  </si>
  <si>
    <t>北街道と巴川</t>
  </si>
  <si>
    <t>松永繁雄</t>
  </si>
  <si>
    <t>明文出版社</t>
  </si>
  <si>
    <t>埼玉四季の植物</t>
  </si>
  <si>
    <t>永野巌</t>
  </si>
  <si>
    <t>吉増剛造詩集</t>
  </si>
  <si>
    <t>吉増剛造</t>
  </si>
  <si>
    <t>思潮社</t>
  </si>
  <si>
    <t>ウォーターフロントの時代</t>
  </si>
  <si>
    <t>川端直志</t>
  </si>
  <si>
    <t>都市文化社</t>
  </si>
  <si>
    <t>日本水遊記</t>
  </si>
  <si>
    <t>林　健太郎</t>
  </si>
  <si>
    <t>武江年表２</t>
  </si>
  <si>
    <t>ヨーロッパ文明と日本</t>
  </si>
  <si>
    <t>桑原武夫</t>
  </si>
  <si>
    <t>すみだ区民が語る昭和生活史&lt;上&gt;</t>
  </si>
  <si>
    <t>墨田区企画経営室広報広聴担当</t>
  </si>
  <si>
    <t>墨田区</t>
  </si>
  <si>
    <t>うるわしき三浦村</t>
  </si>
  <si>
    <t>茨城県三浦村村史編さん委員会</t>
  </si>
  <si>
    <t>有限会社ゆぴてる社</t>
  </si>
  <si>
    <t>東京風俗貼</t>
  </si>
  <si>
    <t>木村荘八</t>
  </si>
  <si>
    <t>青蛙房</t>
  </si>
  <si>
    <t>水と生活</t>
  </si>
  <si>
    <t>藤田四三雄</t>
  </si>
  <si>
    <t>槇書店</t>
  </si>
  <si>
    <t>陸前野蒜港記</t>
  </si>
  <si>
    <t>片平六左</t>
  </si>
  <si>
    <t>東北港運協会広報委員会</t>
  </si>
  <si>
    <t>水の時代をひらく</t>
  </si>
  <si>
    <t>木原啓吉</t>
  </si>
  <si>
    <t>LGC総合研究所</t>
  </si>
  <si>
    <t>野生の水</t>
  </si>
  <si>
    <t>株式会社スコラ</t>
  </si>
  <si>
    <t>都市はいかにつくられたか</t>
  </si>
  <si>
    <t>鯖田　豊之</t>
  </si>
  <si>
    <t>杉田玄白　平賀源内　司馬江漢</t>
  </si>
  <si>
    <t>芳賀　徹</t>
  </si>
  <si>
    <t>中江藤樹　熊沢蕃山</t>
  </si>
  <si>
    <t>伊東多三郎</t>
  </si>
  <si>
    <t>淡路島の清水</t>
  </si>
  <si>
    <t>波毛康宏</t>
  </si>
  <si>
    <t>㈱教育出版センター</t>
  </si>
  <si>
    <t>農薬のライフサイエンス</t>
  </si>
  <si>
    <t>石井義男</t>
  </si>
  <si>
    <t>都市環境と人間</t>
  </si>
  <si>
    <t>斎藤平蔵・沼田真</t>
  </si>
  <si>
    <t>稲作の技術と理論</t>
  </si>
  <si>
    <t>岡光夫・飯沼二郎・堀尾尚志</t>
  </si>
  <si>
    <t>佐江衆一</t>
  </si>
  <si>
    <t>技術官僚の政治参画</t>
  </si>
  <si>
    <t>大淀昇一</t>
  </si>
  <si>
    <t>旅と水と生甲斐と</t>
  </si>
  <si>
    <t>福田仁志</t>
  </si>
  <si>
    <t>ニッポン水争乱</t>
  </si>
  <si>
    <t>辻田啓志</t>
  </si>
  <si>
    <t>㈱技術と人間</t>
  </si>
  <si>
    <t>日本経済図説</t>
  </si>
  <si>
    <t>大内平衛　有沢広巳　脇村義太郎　美濃部亮吉　内藤勝　</t>
  </si>
  <si>
    <t>経済学入門</t>
  </si>
  <si>
    <t>篠原三代平</t>
  </si>
  <si>
    <t>土地の経済学</t>
  </si>
  <si>
    <t>飯田清悦郎</t>
  </si>
  <si>
    <t>水と私たち</t>
  </si>
  <si>
    <t>㈱広報社印刷</t>
  </si>
  <si>
    <t>池の平</t>
  </si>
  <si>
    <t>高橋健</t>
  </si>
  <si>
    <t>池の平湿原を野外博物館にする会</t>
  </si>
  <si>
    <t>天気図と気象の本</t>
  </si>
  <si>
    <t>宮沢清治</t>
  </si>
  <si>
    <t>橋をかける</t>
  </si>
  <si>
    <t>大竹三郎</t>
  </si>
  <si>
    <t>提言東京湾の保全と再生</t>
  </si>
  <si>
    <t>田尻宗昭</t>
  </si>
  <si>
    <t>風土工学事始</t>
  </si>
  <si>
    <t>土木学会関東支部山梨会</t>
  </si>
  <si>
    <t>東京湾21世紀構想</t>
  </si>
  <si>
    <t>中村英夫</t>
  </si>
  <si>
    <t>大原幽学</t>
  </si>
  <si>
    <t>中井信彦</t>
  </si>
  <si>
    <t>人物叢書</t>
  </si>
  <si>
    <t>海吠える</t>
  </si>
  <si>
    <t>三輪和雄</t>
  </si>
  <si>
    <t>㈱文芸春秋</t>
  </si>
  <si>
    <t>谷中村滅亡史</t>
  </si>
  <si>
    <t>荒畑寒村</t>
  </si>
  <si>
    <t>㈱新泉社</t>
  </si>
  <si>
    <t>都市の記憶　横浜の近代建築（Ⅰ）</t>
  </si>
  <si>
    <t>横浜市歴史的資産調査会</t>
  </si>
  <si>
    <t>都市の記憶　横浜の土木遺産</t>
  </si>
  <si>
    <t>図説 厠まんだら</t>
  </si>
  <si>
    <t>株式会社　青青社</t>
  </si>
  <si>
    <t>思索的渇望の世界</t>
  </si>
  <si>
    <t>埴谷雄高</t>
  </si>
  <si>
    <t>鉄道運輸年表</t>
  </si>
  <si>
    <t>大久保邦彦・三宅俊彦</t>
  </si>
  <si>
    <t>交通印刷株式会社</t>
  </si>
  <si>
    <t>埼玉見て歩き</t>
  </si>
  <si>
    <t>谷津ものがたり</t>
  </si>
  <si>
    <t>北本市教育委員会</t>
  </si>
  <si>
    <t>秀飯舎</t>
  </si>
  <si>
    <t>進士五十八</t>
  </si>
  <si>
    <t>世界の水法ーヨーロッパ編ー</t>
  </si>
  <si>
    <t>国際連合食糧農業機関</t>
  </si>
  <si>
    <t>追跡・湾岸開発</t>
  </si>
  <si>
    <t>朝日新聞千葉支局</t>
  </si>
  <si>
    <t>農所の時代</t>
  </si>
  <si>
    <t>古島敏雄</t>
  </si>
  <si>
    <t>近世農書に学ぶ</t>
  </si>
  <si>
    <t>飯沼二郎</t>
  </si>
  <si>
    <t>お米とともに</t>
  </si>
  <si>
    <t>松尾孝嶺</t>
  </si>
  <si>
    <t>利根川ハンドブック</t>
  </si>
  <si>
    <t>㈱東京設計</t>
  </si>
  <si>
    <t>伊那</t>
  </si>
  <si>
    <t>伊那郷土史学会</t>
  </si>
  <si>
    <t>大江戸の文化</t>
  </si>
  <si>
    <t>緑よみがえった鎌原</t>
  </si>
  <si>
    <t>清水寥人</t>
  </si>
  <si>
    <t>あさを社</t>
  </si>
  <si>
    <t>陸水学への招待</t>
  </si>
  <si>
    <t>半谷高久・加藤辿</t>
  </si>
  <si>
    <t>安積開拓物語</t>
  </si>
  <si>
    <t>渡辺春也</t>
  </si>
  <si>
    <t>FCT企業</t>
  </si>
  <si>
    <t>水車聞書貼</t>
  </si>
  <si>
    <t>柏順子</t>
  </si>
  <si>
    <t>京都いのちの水</t>
  </si>
  <si>
    <t>群馬の湖沼</t>
  </si>
  <si>
    <t>五味禮夫</t>
  </si>
  <si>
    <t>上毛新聞社</t>
  </si>
  <si>
    <t>水田転作</t>
  </si>
  <si>
    <t>小野慎一郎</t>
  </si>
  <si>
    <t>水と緑・自然を読めますか</t>
  </si>
  <si>
    <t>千葉政美</t>
  </si>
  <si>
    <t>可能性の山とむら</t>
  </si>
  <si>
    <t>清文社</t>
  </si>
  <si>
    <t>山村暮鳥</t>
  </si>
  <si>
    <t>群馬の山の文学</t>
  </si>
  <si>
    <t>関俊治</t>
  </si>
  <si>
    <t>國諸　道中商人鑑　全</t>
  </si>
  <si>
    <t>水野エントロピー学</t>
  </si>
  <si>
    <t>田井慎吾</t>
  </si>
  <si>
    <t>海鳴社</t>
  </si>
  <si>
    <t>殖産興業</t>
  </si>
  <si>
    <t>田村貞雄</t>
  </si>
  <si>
    <t>教育社出版サービス株式会社</t>
  </si>
  <si>
    <t>自治体と水・土地・資源</t>
  </si>
  <si>
    <t>香川県　　耕地の動向と利用の実態</t>
  </si>
  <si>
    <t>中国四国農政局香川統計情報事務所</t>
  </si>
  <si>
    <t>利根の砂防と共に二十五年の歩み</t>
  </si>
  <si>
    <t>建設省関東地方建設局　利根川水系砂防工事事務所</t>
  </si>
  <si>
    <t>新土地改良長期計画について</t>
  </si>
  <si>
    <t>香川県農林部</t>
  </si>
  <si>
    <t>溜池転用等に関する調査報告書</t>
  </si>
  <si>
    <t>香川県</t>
  </si>
  <si>
    <t>建設局関東地方建設局　荒川上流工事事務所他</t>
  </si>
  <si>
    <t>災害資料の収集とその解析による自然災害の事象の研究</t>
  </si>
  <si>
    <t>石原　安雄</t>
  </si>
  <si>
    <t>大利根用水事業概要書</t>
  </si>
  <si>
    <t>ふるさと東京の観光と行事</t>
  </si>
  <si>
    <t>生活文化局観光レクリエーション課</t>
  </si>
  <si>
    <t>自然環境復元の技術</t>
  </si>
  <si>
    <t>杉山恵一　進士五十八</t>
  </si>
  <si>
    <t>朝倉　邦造</t>
  </si>
  <si>
    <t>印旛沼と土地改良</t>
  </si>
  <si>
    <t>印旛沼土地改良区</t>
  </si>
  <si>
    <t>企画展示　秋岡コレクション　日本の古地図</t>
  </si>
  <si>
    <t>国立歴史民族博物館</t>
  </si>
  <si>
    <t>人生開拓ー市和田五十年のあゆみー</t>
  </si>
  <si>
    <t>千葉県立大利根博物館</t>
  </si>
  <si>
    <t>鳥取県　農林水産累年統計書</t>
  </si>
  <si>
    <t>鳥取農林統計協会</t>
  </si>
  <si>
    <t>河川水辺の国勢調査マニュアル（案）（河川調査編）</t>
  </si>
  <si>
    <t>河川水辺の国勢調査マニュアル（案）（河川空間利用実態調査編）</t>
  </si>
  <si>
    <t>植物防疫講座（害虫編）</t>
  </si>
  <si>
    <t>社団法人　日本植物防疫協会</t>
  </si>
  <si>
    <t>河川水辺の国勢調査マニュアル（案）ダム湖版（生物調査編）</t>
  </si>
  <si>
    <t>河川水辺の国勢調査マニュアル（案）（生物調査編）</t>
  </si>
  <si>
    <t>河川水辺の国勢調査年鑑（河川空間利用実態調査編）</t>
  </si>
  <si>
    <t>河川水辺の国勢調査年鑑（魚介類調査編）</t>
  </si>
  <si>
    <t>庶民列伝</t>
  </si>
  <si>
    <t>深沢　七郎</t>
  </si>
  <si>
    <t>株式会社新潮社</t>
  </si>
  <si>
    <t>空海の風景</t>
  </si>
  <si>
    <t>司馬　遼太郎</t>
  </si>
  <si>
    <t>ふるさとの地域特性を生かした川づくり</t>
  </si>
  <si>
    <t>山梨県河川協会</t>
  </si>
  <si>
    <t>関東地建内水利一覧No.1</t>
  </si>
  <si>
    <t>建設省関東地方建設局河川部河川調整課</t>
  </si>
  <si>
    <t>関東地建内水利一覧No.2</t>
  </si>
  <si>
    <t>暮しに生かす河川流域情報</t>
  </si>
  <si>
    <t>熊本市教育資料集～6.26水害と熊本～</t>
  </si>
  <si>
    <t>アーバンオアシス構想　まちに水と緑を</t>
  </si>
  <si>
    <t>財団法人都市防災研究所</t>
  </si>
  <si>
    <t>千葉県と水</t>
  </si>
  <si>
    <t>千葉県企画部水政課</t>
  </si>
  <si>
    <t>利根川水系調査成績書</t>
  </si>
  <si>
    <t>完投農政局利根川水系農業水利調査事務所</t>
  </si>
  <si>
    <t>首都圏の水資源開発</t>
  </si>
  <si>
    <t>香川県ため池実態調査</t>
  </si>
  <si>
    <t>水環境の再生をめざして</t>
  </si>
  <si>
    <t>神奈川県自治総合研究センター</t>
  </si>
  <si>
    <t>河川水辺の国勢調査　平成4年11月記者発表にかんする新聞記事</t>
  </si>
  <si>
    <t>家庭用水・都市活動用水用途別原単位調査及び雑用市利用者実態調査報告書</t>
  </si>
  <si>
    <t>水利用合理化推進協議会</t>
  </si>
  <si>
    <t>写真に刻み込まれた足立区50年の軌跡</t>
  </si>
  <si>
    <t>東京都足立区役所</t>
  </si>
  <si>
    <t>仲之条町誌　第三巻</t>
  </si>
  <si>
    <t>仲之条町役場</t>
  </si>
  <si>
    <t>仲之条町誌　第二巻</t>
  </si>
  <si>
    <t>茨城県史　市町村編Ⅰ</t>
  </si>
  <si>
    <t>茨城県</t>
  </si>
  <si>
    <t>茨城県史　市町村編Ⅱ</t>
  </si>
  <si>
    <t>茨城県史　市町村編Ⅲ</t>
  </si>
  <si>
    <t>越谷市史　第二巻</t>
  </si>
  <si>
    <t>越谷市役所</t>
  </si>
  <si>
    <t>草加市史　資料編Ⅰ</t>
  </si>
  <si>
    <t>草加市史　自然・考古編</t>
  </si>
  <si>
    <t>三郷市史　第六巻</t>
  </si>
  <si>
    <t>三郷市</t>
  </si>
  <si>
    <t>三郷市史　第九巻</t>
  </si>
  <si>
    <t>青龍寺川史</t>
  </si>
  <si>
    <t>佐藤　誠朗・志村　博康</t>
  </si>
  <si>
    <t>青龍寺川土地改良区</t>
  </si>
  <si>
    <t>川のしくみと人々</t>
  </si>
  <si>
    <t>株式会社　帝国書院</t>
  </si>
  <si>
    <t>川の地理</t>
  </si>
  <si>
    <t>越谷市史　第一巻　通史上</t>
  </si>
  <si>
    <t>熊谷市史　通史編</t>
  </si>
  <si>
    <t>熊谷市</t>
  </si>
  <si>
    <t>福崎町史　第三巻　資料編Ⅰ</t>
  </si>
  <si>
    <t>兵庫県福崎市</t>
  </si>
  <si>
    <t>琵琶湖に命かけて</t>
  </si>
  <si>
    <t>徳永　真一郎</t>
  </si>
  <si>
    <t>国際情報社</t>
  </si>
  <si>
    <t>防げ災害</t>
  </si>
  <si>
    <t>信濃毎日新聞社編集局</t>
  </si>
  <si>
    <t>図書館の窓から</t>
  </si>
  <si>
    <t>後藤　喜九雄</t>
  </si>
  <si>
    <t>文学のふるさと　茨城のこころ</t>
  </si>
  <si>
    <t>室伏　勇</t>
  </si>
  <si>
    <t>昭和書院</t>
  </si>
  <si>
    <t>新井白石</t>
  </si>
  <si>
    <t>桑原　武夫</t>
  </si>
  <si>
    <t>いま、水が危ない!!</t>
  </si>
  <si>
    <t>笛木　利忠</t>
  </si>
  <si>
    <t>土曜美術社</t>
  </si>
  <si>
    <t>風土記の世界</t>
  </si>
  <si>
    <t>志田　諄一</t>
  </si>
  <si>
    <t>株式会社教育者</t>
  </si>
  <si>
    <t>自動車の社会的費用</t>
  </si>
  <si>
    <t>宇沢　弘文</t>
  </si>
  <si>
    <t>いばらきの銘酒地図</t>
  </si>
  <si>
    <t>西海　一人</t>
  </si>
  <si>
    <t>日本の古代遺跡１　静岡</t>
  </si>
  <si>
    <t>辰巳　和弘</t>
  </si>
  <si>
    <t>埼玉県　地学のガイド</t>
  </si>
  <si>
    <t>新井　重三</t>
  </si>
  <si>
    <t>転換期の中国</t>
  </si>
  <si>
    <t>辻　　康吾</t>
  </si>
  <si>
    <t>群馬の魚　</t>
  </si>
  <si>
    <t>関根　和伯</t>
  </si>
  <si>
    <t>群馬のたべもの</t>
  </si>
  <si>
    <t>武藤　　典</t>
  </si>
  <si>
    <t>川の思想</t>
  </si>
  <si>
    <t>梅原　猛・筑紫哲也ほか</t>
  </si>
  <si>
    <t>河川文献資料No.3</t>
  </si>
  <si>
    <t>石崎　正和</t>
  </si>
  <si>
    <t>河川文献資料No.4</t>
  </si>
  <si>
    <t>河川文献資料No.5</t>
  </si>
  <si>
    <t>河川文献資料No.6</t>
  </si>
  <si>
    <t>河川文献資料No.7</t>
  </si>
  <si>
    <t>甦れ！地方都市</t>
  </si>
  <si>
    <t>井上　　優</t>
  </si>
  <si>
    <t>株式会社電通</t>
  </si>
  <si>
    <t>近世の新田村</t>
  </si>
  <si>
    <t>木村　　礎</t>
  </si>
  <si>
    <t>日本歴史叢書</t>
  </si>
  <si>
    <t>諸塚村史</t>
  </si>
  <si>
    <t>諸塚村役場</t>
  </si>
  <si>
    <t>山口県文化史</t>
  </si>
  <si>
    <t>山口県知事公室長　岸本　孝二</t>
  </si>
  <si>
    <t>あいちの水</t>
  </si>
  <si>
    <t>愛知県</t>
  </si>
  <si>
    <t>広瀬川の自然</t>
  </si>
  <si>
    <t>仙台市</t>
  </si>
  <si>
    <t>阿見町史研究　第5号</t>
  </si>
  <si>
    <t>阿見町教育委員会</t>
  </si>
  <si>
    <t>茨城県　ふるさとの祭りと観光</t>
  </si>
  <si>
    <t>今瀬　文也・鹿志村　保男</t>
  </si>
  <si>
    <t>財団法人国土地理協会</t>
  </si>
  <si>
    <t>波崎の聞き語りⅠ</t>
  </si>
  <si>
    <t>波崎町史編さん専門委員会</t>
  </si>
  <si>
    <t>波崎町</t>
  </si>
  <si>
    <t>波崎の聞き語りⅡ</t>
  </si>
  <si>
    <t>津宮の風土と歴史</t>
  </si>
  <si>
    <t>津宮高齢者教室・佐原市教育委員会</t>
  </si>
  <si>
    <t>身近にある文化財</t>
  </si>
  <si>
    <t>佐原市教育委員会</t>
  </si>
  <si>
    <t>すのまたのあゆみ編集委員会</t>
  </si>
  <si>
    <t>墨俣町教育委員会</t>
  </si>
  <si>
    <t>常陸風土記入門</t>
  </si>
  <si>
    <t>人見　暁郎</t>
  </si>
  <si>
    <t>株式会社　敬文館</t>
  </si>
  <si>
    <t>鎌原遺跡発掘調査概報</t>
  </si>
  <si>
    <t>嬬恋村教育委員会</t>
  </si>
  <si>
    <t>福島市史　第2巻</t>
  </si>
  <si>
    <t>福島市教育委員会</t>
  </si>
  <si>
    <t>福島市史　第9巻</t>
  </si>
  <si>
    <t>万葉集　上巻</t>
  </si>
  <si>
    <t>佐佐木　信綱</t>
  </si>
  <si>
    <t>沈める滝</t>
  </si>
  <si>
    <t>三島　由紀夫</t>
  </si>
  <si>
    <t>暁の寺</t>
  </si>
  <si>
    <t>株式会社新潮文庫</t>
  </si>
  <si>
    <t>河童・或阿呆の一生</t>
  </si>
  <si>
    <t>芥川　龍之介</t>
  </si>
  <si>
    <t>鬼怒川</t>
  </si>
  <si>
    <t>有吉　佐和子</t>
  </si>
  <si>
    <t>筑紫　哲也</t>
  </si>
  <si>
    <t>山椒魚</t>
  </si>
  <si>
    <t>井伏　鱒二</t>
  </si>
  <si>
    <t>松下政経塾講話録</t>
  </si>
  <si>
    <t>松下政経塾</t>
  </si>
  <si>
    <t>河童のコスモロジー</t>
  </si>
  <si>
    <t>山口　昌男</t>
  </si>
  <si>
    <t>紀ノ川</t>
  </si>
  <si>
    <t>濹東綺譚</t>
  </si>
  <si>
    <t>永井　荷風</t>
  </si>
  <si>
    <t>巴里祭・河明り</t>
  </si>
  <si>
    <t>岡本　かの子</t>
  </si>
  <si>
    <t>土地と日本人</t>
  </si>
  <si>
    <t>イギリスと日本の間で</t>
  </si>
  <si>
    <t>中岡　哲郎</t>
  </si>
  <si>
    <t>川波招・春の歌</t>
  </si>
  <si>
    <t>円地　文子</t>
  </si>
  <si>
    <t>野菊の墓</t>
  </si>
  <si>
    <t>伊藤　左千夫</t>
  </si>
  <si>
    <t>笛吹川</t>
  </si>
  <si>
    <t>島崎　藤村</t>
  </si>
  <si>
    <t>河童火事</t>
  </si>
  <si>
    <t>新田　次郎</t>
  </si>
  <si>
    <t>ノアの大洪水</t>
  </si>
  <si>
    <t>社会思想社</t>
  </si>
  <si>
    <t>水の葬列</t>
  </si>
  <si>
    <t>吉村　　昭</t>
  </si>
  <si>
    <t>橋ものがたり</t>
  </si>
  <si>
    <t>藤沢　周平</t>
  </si>
  <si>
    <t>上州こぼればな誌</t>
  </si>
  <si>
    <t>萩原　進</t>
  </si>
  <si>
    <t>黄金峡</t>
  </si>
  <si>
    <t>城山　三郎</t>
  </si>
  <si>
    <t>馬淵川</t>
  </si>
  <si>
    <t>渡辺　喜恵子</t>
  </si>
  <si>
    <t>旺文社文庫</t>
  </si>
  <si>
    <t>街道をゆく１</t>
  </si>
  <si>
    <t>川のある下町の話</t>
  </si>
  <si>
    <t>川端　康成</t>
  </si>
  <si>
    <t>石の眼</t>
  </si>
  <si>
    <t>阿部　公房</t>
  </si>
  <si>
    <t>放浪記</t>
  </si>
  <si>
    <t>林　芙美子</t>
  </si>
  <si>
    <t>波影・貴船川</t>
  </si>
  <si>
    <t>水上　　勉</t>
  </si>
  <si>
    <t>市川風土記</t>
  </si>
  <si>
    <t>山田　昭</t>
  </si>
  <si>
    <t>金環蝕</t>
  </si>
  <si>
    <t>石川　達三</t>
  </si>
  <si>
    <t>東京</t>
  </si>
  <si>
    <t>昭文社</t>
  </si>
  <si>
    <t>水つき学校</t>
  </si>
  <si>
    <t>加藤　明治</t>
  </si>
  <si>
    <t>群馬県勢要覧</t>
  </si>
  <si>
    <t>群馬県企画部統計課</t>
  </si>
  <si>
    <t>アメリカ感情旅行</t>
  </si>
  <si>
    <t>安岡　章太郎</t>
  </si>
  <si>
    <t>坂下　昇</t>
  </si>
  <si>
    <t>孤愁の岸</t>
  </si>
  <si>
    <t>杉本　苑子</t>
  </si>
  <si>
    <t>歴史における個人の役割</t>
  </si>
  <si>
    <t>貧しき人々の群</t>
  </si>
  <si>
    <t>宮本　百合子</t>
  </si>
  <si>
    <t>新下水道入門</t>
  </si>
  <si>
    <t>杉木　昭典</t>
  </si>
  <si>
    <t>水道産業新聞社</t>
  </si>
  <si>
    <t>各駅停車　全国歴史散歩　長崎県</t>
  </si>
  <si>
    <t>木曽・長良背割堤ガイドブック</t>
  </si>
  <si>
    <t>木曽川下流工事事務所</t>
  </si>
  <si>
    <t>歴史手帖　３</t>
  </si>
  <si>
    <t>名著出版</t>
  </si>
  <si>
    <t>歴史手帖　５</t>
  </si>
  <si>
    <t>自然と人間を結ぶ　8月号</t>
  </si>
  <si>
    <t>社団法人　農山漁村文化協会</t>
  </si>
  <si>
    <t>アジア太平洋資料センタ-</t>
  </si>
  <si>
    <t>河川文献資料　No.2</t>
  </si>
  <si>
    <t>二本河川開発調査会</t>
  </si>
  <si>
    <t>史誌</t>
  </si>
  <si>
    <t>大田区史編さん委員会編</t>
  </si>
  <si>
    <t>ふるさとの思い出</t>
  </si>
  <si>
    <t>緑蔭史話</t>
  </si>
  <si>
    <t>諸国道中金の草鞋</t>
  </si>
  <si>
    <t>群馬のふるさとかるた集</t>
  </si>
  <si>
    <t>群馬県図書館協会</t>
  </si>
  <si>
    <t>土木と100人</t>
  </si>
  <si>
    <t>建設省職員録</t>
  </si>
  <si>
    <t>株式会社　ナガサワ</t>
  </si>
  <si>
    <t>全国農業土木技術者名簿</t>
  </si>
  <si>
    <t>農林水産省構造改善局設計課</t>
  </si>
  <si>
    <t>株式会社公共事業通信社</t>
  </si>
  <si>
    <t>自由・権力・民主的計画</t>
  </si>
  <si>
    <t>西谷　能雄</t>
  </si>
  <si>
    <t>こんなに楽しい多摩川散歩</t>
  </si>
  <si>
    <t>土地分類基本調査　東京西北部</t>
  </si>
  <si>
    <t>東京都</t>
  </si>
  <si>
    <t>土地分類基本調査　八王子・藤沢・上野原</t>
  </si>
  <si>
    <t>土地分類基本調査　東京西南部</t>
  </si>
  <si>
    <t>茨城・栃木・東京地域主要水系　利水現況図</t>
  </si>
  <si>
    <t>国土庁土地局</t>
  </si>
  <si>
    <t>千葉地域主要水系利水現況図</t>
  </si>
  <si>
    <t>地域資源の国民的利用</t>
  </si>
  <si>
    <t>永田恵十郎</t>
  </si>
  <si>
    <t>秋田の水資源と環境を考える</t>
  </si>
  <si>
    <t>肥田　登</t>
  </si>
  <si>
    <t>無明舎出版</t>
  </si>
  <si>
    <t>霞ヶ浦における農業水利権</t>
  </si>
  <si>
    <t>小林　三衛</t>
  </si>
  <si>
    <t>（株）文人書房</t>
  </si>
  <si>
    <t>月刊歴史手帳　特集江戸の水</t>
  </si>
  <si>
    <t>中村　安孝</t>
  </si>
  <si>
    <t>（株）名著出版</t>
  </si>
  <si>
    <t>月刊歴史手帳　下総飯沼新田の景観</t>
  </si>
  <si>
    <t>月刊歴史手帳　他界としての江戸・東京</t>
  </si>
  <si>
    <t>湖沼水質保全条例</t>
  </si>
  <si>
    <t>兼子　仁、跡　哲夫</t>
  </si>
  <si>
    <t>有限会社北樹出版</t>
  </si>
  <si>
    <t>みずうみ紀行</t>
  </si>
  <si>
    <t>渡辺　淳一</t>
  </si>
  <si>
    <t>自然と文化</t>
  </si>
  <si>
    <t>日本ナショナルトラスト</t>
  </si>
  <si>
    <t>自然と文化　アジアの仮面芸能</t>
  </si>
  <si>
    <t>自然と文化　東京</t>
  </si>
  <si>
    <t>自然と文化　名所　ハレ空間の構造</t>
  </si>
  <si>
    <t>観光資源保護財団</t>
  </si>
  <si>
    <t>公共事業と現代資本主義</t>
  </si>
  <si>
    <t>宮本憲一、山田明</t>
  </si>
  <si>
    <t>垣内出版（株）</t>
  </si>
  <si>
    <t>都市の変容と自然災害</t>
  </si>
  <si>
    <t>石原安雄、大澤胖、伯野元彦</t>
  </si>
  <si>
    <t>日本学術振興会</t>
  </si>
  <si>
    <t>手賀沼周辺の水害</t>
  </si>
  <si>
    <t>中尾正巳</t>
  </si>
  <si>
    <t>我孫子市教育委員会</t>
  </si>
  <si>
    <t>阿賀野川の河道の変遷</t>
  </si>
  <si>
    <t>阿賀に生きる製作委員会</t>
  </si>
  <si>
    <t>多摩のあゆみ</t>
  </si>
  <si>
    <t>多摩中央信用金庫</t>
  </si>
  <si>
    <t>湖辺の風土と人間　霞ヶ浦</t>
  </si>
  <si>
    <t>石崎正和、矢倉弘史</t>
  </si>
  <si>
    <t>（株）そしえて</t>
  </si>
  <si>
    <t>河川便覧1990</t>
  </si>
  <si>
    <t>社団法人　日本河川協会</t>
  </si>
  <si>
    <t>近代土木者像巡礼</t>
  </si>
  <si>
    <t>地球水環境と国際紛争の光と影</t>
  </si>
  <si>
    <t>村上雅博</t>
  </si>
  <si>
    <t>今井貴、四戸孝治</t>
  </si>
  <si>
    <t>日本の心と文化財</t>
  </si>
  <si>
    <t>国土文化研究会</t>
  </si>
  <si>
    <t>漁業法詳解</t>
  </si>
  <si>
    <t>金田禎之</t>
  </si>
  <si>
    <t>公共部門の経済学</t>
  </si>
  <si>
    <t>大川政三、佐藤博</t>
  </si>
  <si>
    <t>21世紀のくにづくりを考える</t>
  </si>
  <si>
    <t>インフラックス研究会</t>
  </si>
  <si>
    <t>すみだ区民が語る昭和生活史（下）</t>
  </si>
  <si>
    <t>墨田区企画経営室</t>
  </si>
  <si>
    <t>社会参加活動の実態と課題</t>
  </si>
  <si>
    <t>実用河川計画　－中小河川改修計画の理論と実際－　改訂版</t>
  </si>
  <si>
    <t>椎貝博美</t>
  </si>
  <si>
    <t>新体系土木工学　49社会資本と公共投資</t>
  </si>
  <si>
    <t>御巫清泰、森杉寿芳</t>
  </si>
  <si>
    <t>新体系土木工学　13土木計測</t>
  </si>
  <si>
    <t>岡村甫</t>
  </si>
  <si>
    <t>大垣輪中調査報告書1988</t>
  </si>
  <si>
    <t>大垣市教育委員会</t>
  </si>
  <si>
    <t>両総土地改良施設管理関係諸規定</t>
  </si>
  <si>
    <t>天竜川　くらしの中を流れる川</t>
  </si>
  <si>
    <t>西野綾子</t>
  </si>
  <si>
    <t>グラフイック木曽川</t>
  </si>
  <si>
    <t>建設省中部地方建設局　木曽川上流工事事務所</t>
  </si>
  <si>
    <t>輪中と治水</t>
  </si>
  <si>
    <t>岐阜県博物館</t>
  </si>
  <si>
    <t>水土里を育んだ人びと</t>
  </si>
  <si>
    <t>全国農村振興技術連盟</t>
  </si>
  <si>
    <t>青山士　後世への遺産</t>
  </si>
  <si>
    <t>青山士</t>
  </si>
  <si>
    <t>地盤沈下広域対策調査報告書</t>
  </si>
  <si>
    <t>環境庁水質保全局企画課</t>
  </si>
  <si>
    <t>成田用水事業関係文書</t>
  </si>
  <si>
    <t>近代土木と外国人</t>
  </si>
  <si>
    <t>水文・水資源学会会員名簿</t>
  </si>
  <si>
    <t>水文・水資源学会</t>
  </si>
  <si>
    <t>昭和57年7月豪雨および同年の台風10号に伴う数階が残した教訓</t>
  </si>
  <si>
    <t>科学技術庁</t>
  </si>
  <si>
    <t>水害における行政と住民</t>
  </si>
  <si>
    <t>國學院大学大崎ゼミナール</t>
  </si>
  <si>
    <t>土木と200人</t>
  </si>
  <si>
    <t>農業土木学会地方講習会テキスト</t>
  </si>
  <si>
    <t>社団法人農業土木学会</t>
  </si>
  <si>
    <t>茨城県の自然</t>
  </si>
  <si>
    <t>山崎睦男外</t>
  </si>
  <si>
    <t>限りある霞ヶ浦－開発と自然の接点を探る－</t>
  </si>
  <si>
    <t>霞ヶ浦研究会</t>
  </si>
  <si>
    <t>（株）ＳTＥＰ</t>
  </si>
  <si>
    <t>人と湖とのかかわり－カスミガウラ－</t>
  </si>
  <si>
    <t>多摩川河川環境マップ</t>
  </si>
  <si>
    <t>多摩川の自然　自然観察ガイドブック</t>
  </si>
  <si>
    <t>矢萩隆信</t>
  </si>
  <si>
    <t>多摩川の自然を考える会</t>
  </si>
  <si>
    <t>山側水系えんじょいマップ</t>
  </si>
  <si>
    <t>早川公二</t>
  </si>
  <si>
    <t>株式会社けやき出版</t>
  </si>
  <si>
    <t>隅田川市民交流実行委員会</t>
  </si>
  <si>
    <t>第2回井戸裏端シンポジウム　川と・い・き・る</t>
  </si>
  <si>
    <t>ドイツの水法と自然保護</t>
  </si>
  <si>
    <t>財団法人日本生態系協会</t>
  </si>
  <si>
    <t>国際農業への道</t>
  </si>
  <si>
    <t>栗原東洋　林　政衛</t>
  </si>
  <si>
    <t>日本イリゲーションクラブ</t>
  </si>
  <si>
    <t>伊奈公と伊奈町</t>
  </si>
  <si>
    <t>伊奈町教育委員会</t>
  </si>
  <si>
    <t>遠賀川流域史探訪</t>
  </si>
  <si>
    <t>林　正登</t>
  </si>
  <si>
    <t>葦書房有限会社</t>
  </si>
  <si>
    <t>北の港小樽</t>
  </si>
  <si>
    <t>荒巻　孚</t>
  </si>
  <si>
    <t>森と水のサイエンス</t>
  </si>
  <si>
    <t>社団法人　日本林業技術協会</t>
  </si>
  <si>
    <t>大山のぶ代の水なんだ</t>
  </si>
  <si>
    <t>仲尾是正</t>
  </si>
  <si>
    <t>（株）グラフ社</t>
  </si>
  <si>
    <t>戦国細川一族</t>
  </si>
  <si>
    <t>戸田敏夫</t>
  </si>
  <si>
    <t>おいしい水の探求</t>
  </si>
  <si>
    <t>都市と農村</t>
  </si>
  <si>
    <t>日本のダム開発</t>
  </si>
  <si>
    <t>森　薫樹　　永井　大介</t>
  </si>
  <si>
    <t>森林と水資源</t>
  </si>
  <si>
    <t>財団法人　林業共済会</t>
  </si>
  <si>
    <t>水と生活文化</t>
  </si>
  <si>
    <t>奥会津　大内宿</t>
  </si>
  <si>
    <t>大塚　実</t>
  </si>
  <si>
    <t>歴史春秋出版（株）</t>
  </si>
  <si>
    <t>雑木林の経営学</t>
  </si>
  <si>
    <t>室田　武</t>
  </si>
  <si>
    <t>（株）樹心社</t>
  </si>
  <si>
    <t>利根川物語</t>
  </si>
  <si>
    <t>ビオトープ考</t>
  </si>
  <si>
    <t>杉山恵一外</t>
  </si>
  <si>
    <t>（株）INAC</t>
  </si>
  <si>
    <t>川の水はどこから</t>
  </si>
  <si>
    <t>正村貞治</t>
  </si>
  <si>
    <t>（株）草土文化</t>
  </si>
  <si>
    <t>川の生き物たちⅢ</t>
  </si>
  <si>
    <t>足立区環境課調査係</t>
  </si>
  <si>
    <t>川の中のいきもの</t>
  </si>
  <si>
    <t>東京都環境保全局水質保全部水質監視課</t>
  </si>
  <si>
    <t>日本の川</t>
  </si>
  <si>
    <t>水野信彦　　君塚芳輝</t>
  </si>
  <si>
    <t>東京都地学のガイド</t>
  </si>
  <si>
    <t>東京都地学のガイド編集委員会</t>
  </si>
  <si>
    <t>千葉県地学のガイド</t>
  </si>
  <si>
    <t>千葉県地学のガイド編集委員会</t>
  </si>
  <si>
    <t>川辺の風景</t>
  </si>
  <si>
    <t>朴　泰遠</t>
  </si>
  <si>
    <t>（株）作品社</t>
  </si>
  <si>
    <t>山梨県土地改良史</t>
  </si>
  <si>
    <t>山梨県農務部</t>
  </si>
  <si>
    <t>私たちの生活百科事典（科学）</t>
  </si>
  <si>
    <t>有限会社　生活百科刊行会</t>
  </si>
  <si>
    <t>私たちの生活百科事典（工場）</t>
  </si>
  <si>
    <t>私たちの生活百科事典（地球と宇宙）</t>
  </si>
  <si>
    <t>利根川流路の変遷</t>
  </si>
  <si>
    <t>下山二男</t>
  </si>
  <si>
    <t>続木曽川物語</t>
  </si>
  <si>
    <t>利根川その治水と利水</t>
  </si>
  <si>
    <t>ビオトープの基礎知識</t>
  </si>
  <si>
    <t>財団法人　日本生態系協会</t>
  </si>
  <si>
    <t>信州の湖沼</t>
  </si>
  <si>
    <t>信濃毎日新聞社出版局編集局</t>
  </si>
  <si>
    <t>江戸の女職人</t>
  </si>
  <si>
    <t>今泉　清</t>
  </si>
  <si>
    <t>民話100話　土浦ものがたり</t>
  </si>
  <si>
    <t>本堂　清</t>
  </si>
  <si>
    <t>常陽新聞社</t>
  </si>
  <si>
    <t>湖人　琵琶湖とくらしの物語</t>
  </si>
  <si>
    <t>滋賀県立琵琶湖博物館記念誌編集委員会</t>
  </si>
  <si>
    <t>江戸東京自由大学</t>
  </si>
  <si>
    <t>財団法人　江戸東京歴史財団</t>
  </si>
  <si>
    <t>豊かな水をありがとう</t>
  </si>
  <si>
    <t>愛知用水感謝祭実行委員会</t>
  </si>
  <si>
    <t>土木史研究（講演集）</t>
  </si>
  <si>
    <t>土木学会土木史研究委員会</t>
  </si>
  <si>
    <t>社団法人　土木学会</t>
  </si>
  <si>
    <t>土木史研究（論文集）</t>
  </si>
  <si>
    <t>東京臨海部</t>
  </si>
  <si>
    <t>東京都港湾局</t>
  </si>
  <si>
    <t>水資源開発公団20年史</t>
  </si>
  <si>
    <t>平成6年度安全技術分野研修　自然災害コース</t>
  </si>
  <si>
    <t>土工協40年のあゆみ</t>
  </si>
  <si>
    <t>日本土木建設業史　業界関連年表</t>
  </si>
  <si>
    <t>日本土木建設業史年表委員会</t>
  </si>
  <si>
    <t>二瀬ダム工事報告書</t>
  </si>
  <si>
    <t>建設省二瀬ダム工事事務所</t>
  </si>
  <si>
    <t>農業土木試験場20年小史</t>
  </si>
  <si>
    <t>農業土木試験場</t>
  </si>
  <si>
    <t>農林水産省農業土木試験場</t>
  </si>
  <si>
    <t>太田川流域管理計画調査報告書</t>
  </si>
  <si>
    <t>林野庁</t>
  </si>
  <si>
    <t>昭和54年度水資源対策基本問題調査報告書</t>
  </si>
  <si>
    <t>国土庁水資源局</t>
  </si>
  <si>
    <t>土木研究所資料</t>
  </si>
  <si>
    <t>建設省土木研究所河川部</t>
  </si>
  <si>
    <t>矢作川流域管理計画調査報告書</t>
  </si>
  <si>
    <t>満員御礼　大利根座</t>
  </si>
  <si>
    <t>日本上下水道総覧</t>
  </si>
  <si>
    <t>文明開化の石橋：川崎小泉橋業務委託報告書</t>
  </si>
  <si>
    <t>川崎市</t>
  </si>
  <si>
    <t>台場公園の保護とその利用に関する調査委託（その3）</t>
  </si>
  <si>
    <t>東京都南部公園緑地事務所</t>
  </si>
  <si>
    <t>祝い唄の芸能</t>
  </si>
  <si>
    <t>埼玉県立民俗文化センター</t>
  </si>
  <si>
    <t>飛騨川　流域の自然と文化</t>
  </si>
  <si>
    <t>広　正義</t>
  </si>
  <si>
    <t>名古屋女子大学</t>
  </si>
  <si>
    <t>古代の農具</t>
  </si>
  <si>
    <t>静岡市立登呂博物館</t>
  </si>
  <si>
    <t>収穫祭　土と緑に太陽を</t>
  </si>
  <si>
    <t>東京農業大学</t>
  </si>
  <si>
    <t>日本列島の未来三つの海峡</t>
  </si>
  <si>
    <t>建設省岡山河川工事事務所</t>
  </si>
  <si>
    <t>東京資料目録－新聞・雑誌－</t>
  </si>
  <si>
    <t>東京都立中央図書館</t>
  </si>
  <si>
    <t>土木計画の成立と背景</t>
  </si>
  <si>
    <t>玉川上水保存管理指針</t>
  </si>
  <si>
    <t>地域整備法令96</t>
  </si>
  <si>
    <t>高度情報通信都市・計画シンクタンク会議</t>
  </si>
  <si>
    <t>千葉県第2次総合5ケ年計画</t>
  </si>
  <si>
    <t>フランス　研究と産業</t>
  </si>
  <si>
    <t>大成建設テクノフロント研究会</t>
  </si>
  <si>
    <t>井上蛍子</t>
  </si>
  <si>
    <t>農業土木学会誌総目次（第2集）</t>
  </si>
  <si>
    <t>農業土木学会</t>
  </si>
  <si>
    <t>農業土木学会誌総目次（第3集）</t>
  </si>
  <si>
    <t>農業土木学会誌総目次（第4集）</t>
  </si>
  <si>
    <t>葛飾風土史　川と村と人</t>
  </si>
  <si>
    <t>遠藤正道</t>
  </si>
  <si>
    <t>波崎町の歴史</t>
  </si>
  <si>
    <t>波崎町史編纂専門委員</t>
  </si>
  <si>
    <t>波崎町長泉　豊作</t>
  </si>
  <si>
    <t>神栖の歴史</t>
  </si>
  <si>
    <t>神栖町史編纂委員会</t>
  </si>
  <si>
    <t>神栖町</t>
  </si>
  <si>
    <t>土浦市の文化財</t>
  </si>
  <si>
    <t>土浦市文化財保護審議会</t>
  </si>
  <si>
    <t>土浦市教育委員会</t>
  </si>
  <si>
    <t>茨城県史料　近世社会経済編Ⅱ</t>
  </si>
  <si>
    <t>茨城県史編纂近世史第2部会</t>
  </si>
  <si>
    <t>茨城県知事竹内藤男</t>
  </si>
  <si>
    <t>茨城県史料　近代産業編Ⅱ</t>
  </si>
  <si>
    <t>茨城県知事岩上二郎</t>
  </si>
  <si>
    <t>茨城県史料　近代産業編Ⅰ</t>
  </si>
  <si>
    <t>茨城県史料　近代社会経済編Ⅰ</t>
  </si>
  <si>
    <t>山形県の歴史</t>
  </si>
  <si>
    <t>山形大学付属郷土博物館</t>
  </si>
  <si>
    <t>郷土うしぼり</t>
  </si>
  <si>
    <t>編集委員会</t>
  </si>
  <si>
    <t>牛堀町教育委員会</t>
  </si>
  <si>
    <t>吉春・谷津・岩名・五木の民俗</t>
  </si>
  <si>
    <t>野田市史編纂委員会</t>
  </si>
  <si>
    <t>野田市</t>
  </si>
  <si>
    <t>今上・山崎の民俗</t>
  </si>
  <si>
    <t>石岡の歴史</t>
  </si>
  <si>
    <t>石岡市史編纂委員会</t>
  </si>
  <si>
    <t>石岡市</t>
  </si>
  <si>
    <t>獨逸國國土並地方計書体系</t>
  </si>
  <si>
    <t>都市研究会</t>
  </si>
  <si>
    <t>内務省国土局</t>
  </si>
  <si>
    <t>白根郷治水史続編</t>
  </si>
  <si>
    <t>田巻市三郎</t>
  </si>
  <si>
    <t>白根郷普通水利組合</t>
  </si>
  <si>
    <t>白根郷治水史</t>
  </si>
  <si>
    <t>野澤吉太郎</t>
  </si>
  <si>
    <t>国土総合開発審議会水制部会速記録</t>
  </si>
  <si>
    <t>上郷水害消防組合　事業沿革史</t>
  </si>
  <si>
    <t>神田五郎</t>
  </si>
  <si>
    <t>南安曇郡誌</t>
  </si>
  <si>
    <t>長野県南安曇郡編纂</t>
  </si>
  <si>
    <t>長野県南安曇郡教育会</t>
  </si>
  <si>
    <t>鳥取市水道60年史</t>
  </si>
  <si>
    <t>鳥取県水道局</t>
  </si>
  <si>
    <t>旭川ダム</t>
  </si>
  <si>
    <t>岡山県</t>
  </si>
  <si>
    <t>護天涯</t>
  </si>
  <si>
    <t>足立区史</t>
  </si>
  <si>
    <t>足立の今昔</t>
  </si>
  <si>
    <t>埼玉県史　資料編13</t>
  </si>
  <si>
    <t>埼玉県</t>
  </si>
  <si>
    <t>墨田区史　前史</t>
  </si>
  <si>
    <t>墨田区役所</t>
  </si>
  <si>
    <t>用地補償実務六法　昭和57年版</t>
  </si>
  <si>
    <t>補償実務研究会</t>
  </si>
  <si>
    <t>東京市史稿　事項別目次牽引</t>
  </si>
  <si>
    <t>東京都公文書館</t>
  </si>
  <si>
    <t>國幣中社弥彦神社再建小史</t>
  </si>
  <si>
    <t>國幣中社弥彦神社社務所</t>
  </si>
  <si>
    <t>國弊中社弥彦神社社務所</t>
  </si>
  <si>
    <t>土木研究所資料　河川文化のレジェント</t>
  </si>
  <si>
    <t>土木研究所資料　洪水による死亡リスクと危機回避</t>
  </si>
  <si>
    <t>濁流の記録</t>
  </si>
  <si>
    <t>間組百年史</t>
  </si>
  <si>
    <t>間組</t>
  </si>
  <si>
    <t>いぎりす物語</t>
  </si>
  <si>
    <t>野間佐和子、講談社</t>
  </si>
  <si>
    <t>新訂房総研究文献総覧</t>
  </si>
  <si>
    <t>新羅愛子</t>
  </si>
  <si>
    <t>土木建設業年鑑　昭和33年度版</t>
  </si>
  <si>
    <t>中田政美</t>
  </si>
  <si>
    <t>林業試験場60年のあゆみ</t>
  </si>
  <si>
    <t>農林省林業試験場</t>
  </si>
  <si>
    <t>河童子の伝言</t>
  </si>
  <si>
    <t>石崎正和</t>
  </si>
  <si>
    <t>郷土の碑を訪れて</t>
  </si>
  <si>
    <t>国土総合開発要覧</t>
  </si>
  <si>
    <t>国土総合開発研究協会森田幸夫</t>
  </si>
  <si>
    <t>八十年史</t>
  </si>
  <si>
    <t>日産化学工業株式会社</t>
  </si>
  <si>
    <t>土地利用小六法</t>
  </si>
  <si>
    <t>国土利用研究会</t>
  </si>
  <si>
    <t>平成53年6月26日梅雨前線豪雨災害</t>
  </si>
  <si>
    <t>新潟県豊栄市</t>
  </si>
  <si>
    <t>目で見る水害レポート</t>
  </si>
  <si>
    <t>日本発見　古戦場</t>
  </si>
  <si>
    <t>坪田五雄</t>
  </si>
  <si>
    <t>日本発見　湖と渓谷</t>
  </si>
  <si>
    <t>関東地区災害科学資料センター文献目録（その１２）</t>
  </si>
  <si>
    <t>関東地区災害科学資料センター</t>
  </si>
  <si>
    <t>天魔の爪跡</t>
  </si>
  <si>
    <t>小野常喜</t>
  </si>
  <si>
    <t>時事新聞社</t>
  </si>
  <si>
    <t>日本における多目的ダムの概要</t>
  </si>
  <si>
    <t>河川総合開発促進期成同盟会</t>
  </si>
  <si>
    <t>環境情報科学６－４</t>
  </si>
  <si>
    <t>松井健</t>
  </si>
  <si>
    <t>環境情報科学６－３</t>
  </si>
  <si>
    <t>諏訪寿夫</t>
  </si>
  <si>
    <t>都市型水害（元.8.1）の実態調査委託報告書</t>
  </si>
  <si>
    <t>直轄砂防への道　常願寺川</t>
  </si>
  <si>
    <t>あばれ水</t>
  </si>
  <si>
    <t>あばれ水編集委員</t>
  </si>
  <si>
    <t>文化洞</t>
  </si>
  <si>
    <t>災害対策及び防災体制の格差委比較に関する調査研究</t>
  </si>
  <si>
    <t>財団法人未来工学研究所</t>
  </si>
  <si>
    <t>5・18妙高災害の研究</t>
  </si>
  <si>
    <t>新潟大学工学部</t>
  </si>
  <si>
    <t>吉田川洪水の記録</t>
  </si>
  <si>
    <t>鹿島台町</t>
  </si>
  <si>
    <t>国際防災の10年に向けて</t>
  </si>
  <si>
    <t>和泉潤</t>
  </si>
  <si>
    <t>国際連合地域開発センター</t>
  </si>
  <si>
    <t>中部の砂防</t>
  </si>
  <si>
    <t>世界の砂防</t>
  </si>
  <si>
    <t>世界の砂防編集委員会</t>
  </si>
  <si>
    <t>8.28水害</t>
  </si>
  <si>
    <t>新潟県豊栄町</t>
  </si>
  <si>
    <t>7.17水害　豊栄町の記録</t>
  </si>
  <si>
    <t>荒川の洪水</t>
  </si>
  <si>
    <t>埼玉県、東京電気大学</t>
  </si>
  <si>
    <t>日本のダム事業</t>
  </si>
  <si>
    <t>建設省河川局開発課</t>
  </si>
  <si>
    <t>発電水力調査書</t>
  </si>
  <si>
    <t>通商産業省公益事業局</t>
  </si>
  <si>
    <t>造水技術－水処理のすべて－</t>
  </si>
  <si>
    <t>造水技術編集企画委員会</t>
  </si>
  <si>
    <t>平凡社百科事典1975</t>
  </si>
  <si>
    <t>下中邦彦</t>
  </si>
  <si>
    <t>月刊レジャー産業資料</t>
  </si>
  <si>
    <t>山本昭夫</t>
  </si>
  <si>
    <t>郷土資料事典　島根県・観光と旅　県別シリーズ32</t>
  </si>
  <si>
    <t>人文社観光と旅編集部</t>
  </si>
  <si>
    <t>人文社</t>
  </si>
  <si>
    <t>郷土資料事典　鳥取県・観光と旅　県別シリーズ31</t>
  </si>
  <si>
    <t>郷土資料事典　京都府・観光と旅　県別シリーズ26</t>
  </si>
  <si>
    <t>郷土資料事典　岡山県・観光と旅　県別シリーズ33</t>
  </si>
  <si>
    <t>郷土資料事典　広島県・観光と旅　県別シリーズ34</t>
  </si>
  <si>
    <t>郷土資料事典　福岡県・観光と旅　県別シリーズ40</t>
  </si>
  <si>
    <t>郷土資料事典　長崎県・観光と旅　県別シリーズ42</t>
  </si>
  <si>
    <t>郷土資料事典　大分県・観光と旅　県別シリーズ44</t>
  </si>
  <si>
    <t>郷土資料事典　石川県・観光と旅　県別シリーズ22</t>
  </si>
  <si>
    <t>郷土資料事典　福井県・観光と旅　県別シリーズ23</t>
  </si>
  <si>
    <t>郷土資料事典　三重県・観光と旅　県別シリーズ25</t>
  </si>
  <si>
    <t>郷土資料事典　大阪府・観光と旅　県別シリーズ29</t>
  </si>
  <si>
    <t>郷土資料事典　岐阜県・観光と旅　県別シリーズ18</t>
  </si>
  <si>
    <t>郷土資料事典　愛知県・観光と旅　県別シリーズ21</t>
  </si>
  <si>
    <t>郷土資料事典　長野県・観光と旅　県別シリーズ19</t>
  </si>
  <si>
    <t>水害統計</t>
  </si>
  <si>
    <t>雨量年表</t>
  </si>
  <si>
    <t>多目的ダム管理年報</t>
  </si>
  <si>
    <t>多目的ダムの建設第3巻</t>
  </si>
  <si>
    <t>土木施工管理技術研究会</t>
  </si>
  <si>
    <t>多目的ダムの建設第4巻</t>
  </si>
  <si>
    <t>多目的ダムの建設第1巻</t>
  </si>
  <si>
    <t>多目的ダムの建設第2巻</t>
  </si>
  <si>
    <t>多目的ダムの建設第3巻補遺</t>
  </si>
  <si>
    <t>雨量報告</t>
  </si>
  <si>
    <t>水経済年報1958</t>
  </si>
  <si>
    <t>水利科学研究所</t>
  </si>
  <si>
    <t>水経済年報1960</t>
  </si>
  <si>
    <t>武藤博忠</t>
  </si>
  <si>
    <t>西山久好</t>
  </si>
  <si>
    <t>水経済年報1961</t>
  </si>
  <si>
    <t>水経済年報1962</t>
  </si>
  <si>
    <t>小林直衛</t>
  </si>
  <si>
    <t>資本論第2巻</t>
  </si>
  <si>
    <t>大内兵衛</t>
  </si>
  <si>
    <t>資本論第3巻第1分冊</t>
  </si>
  <si>
    <t>資本論第1巻第2分冊</t>
  </si>
  <si>
    <t>資本論第3巻第2分冊</t>
  </si>
  <si>
    <t>資本論第1巻第1分冊</t>
  </si>
  <si>
    <t>水経済年報1955年版</t>
  </si>
  <si>
    <t>水経済年報1956</t>
  </si>
  <si>
    <t>川と生活　シリーズ①黄河</t>
  </si>
  <si>
    <t>川と生活　シリーズ②メコン川</t>
  </si>
  <si>
    <t>川と生活　シリーズ③ガンジス川</t>
  </si>
  <si>
    <t>川と生活　シリーズ④ユーフラテス川</t>
  </si>
  <si>
    <t>川と生活　シリーズ⑥ザイール川</t>
  </si>
  <si>
    <t>川と生活　シリーズ⑦ライン川</t>
  </si>
  <si>
    <t>川と生活　シリーズ⑧ドナウ川</t>
  </si>
  <si>
    <t>川と生活　シリーズ⑨ボルガ川</t>
  </si>
  <si>
    <t>川と生活　シリーズ⑩コロラド川</t>
  </si>
  <si>
    <t>川と生活　シリーズ⑪ミシシッピ川</t>
  </si>
  <si>
    <t>川と生活　シリーズ⑫アマゾン川</t>
  </si>
  <si>
    <t>郷土資料辞典　富山県・観光と旅</t>
  </si>
  <si>
    <t>近藤源一</t>
  </si>
  <si>
    <t>郷土資料辞典新潟県・観光と旅</t>
  </si>
  <si>
    <t>近藤　和吉</t>
  </si>
  <si>
    <t>郷土資料辞典　東京都・観光と旅</t>
  </si>
  <si>
    <t>郷土資料辞典　埼玉県・観光と旅</t>
  </si>
  <si>
    <t>郷土資料辞典　群馬県・観光と旅</t>
  </si>
  <si>
    <t>郷土資料辞典　宮城県・観光と旅</t>
  </si>
  <si>
    <t>郷土資料辞典　秋田県・観光と旅</t>
  </si>
  <si>
    <t>郷土資料辞典　北海道・観光と旅</t>
  </si>
  <si>
    <t>印旛沼開発文庫図書目録No.60,001～70,000</t>
  </si>
  <si>
    <t>鈴木　ふみ子</t>
  </si>
  <si>
    <t>印旛沼開発文庫</t>
  </si>
  <si>
    <t>印旛沼開発文庫図書目録No.50,001～60,000</t>
  </si>
  <si>
    <t>印旛沼開発文庫図書目録No.40,001～50,000</t>
  </si>
  <si>
    <t>印旛沼開発文庫図書目録No.30,001～40,000</t>
  </si>
  <si>
    <t>印旛沼開発文庫図書目録No.20,001～30,000</t>
  </si>
  <si>
    <t>印旛沼開発文庫図書目録No.1～10,000</t>
  </si>
  <si>
    <t>宮城県の歴史</t>
  </si>
  <si>
    <t>高橋　富雄</t>
  </si>
  <si>
    <t>熊本県の歴史</t>
  </si>
  <si>
    <t>森田　誠一</t>
  </si>
  <si>
    <t>栃木県の歴史</t>
  </si>
  <si>
    <t>大町　雅美</t>
  </si>
  <si>
    <t>福井県の歴史</t>
  </si>
  <si>
    <t>印牧　邦雄</t>
  </si>
  <si>
    <t>鳥取県の歴史</t>
  </si>
  <si>
    <t>山中　寿夫</t>
  </si>
  <si>
    <t>島根県の歴史</t>
  </si>
  <si>
    <t>内藤　正中</t>
  </si>
  <si>
    <t>茨城県の歴史</t>
  </si>
  <si>
    <t>瀬谷　義彦・豊崎　卓</t>
  </si>
  <si>
    <t>静岡県の歴史</t>
  </si>
  <si>
    <t>若林　淳之</t>
  </si>
  <si>
    <t>岐阜県の歴史</t>
  </si>
  <si>
    <t>中野　効四郎</t>
  </si>
  <si>
    <t>愛知県の歴史</t>
  </si>
  <si>
    <t>塚本　学・新井　喜久夫</t>
  </si>
  <si>
    <t>大阪府の歴史</t>
  </si>
  <si>
    <t>藤本　篤</t>
  </si>
  <si>
    <t>岡山県の歴史</t>
  </si>
  <si>
    <t>谷口　澄夫</t>
  </si>
  <si>
    <t>平野　邦雄・飯田　久雄</t>
  </si>
  <si>
    <t>埼玉県の歴史</t>
  </si>
  <si>
    <t>小野　文雄</t>
  </si>
  <si>
    <t>千葉県の歴史</t>
  </si>
  <si>
    <t>小笠原　長和・川村　優</t>
  </si>
  <si>
    <t>東京都の歴史</t>
  </si>
  <si>
    <t>小玉　幸多・杉山　博</t>
  </si>
  <si>
    <t>県別　史跡・文化財一覧</t>
  </si>
  <si>
    <t>小玉　幸多・藤本　篤</t>
  </si>
  <si>
    <t>土地分類図（島根県）</t>
  </si>
  <si>
    <t>土地分類図（鳥取県）</t>
  </si>
  <si>
    <t>土地分類図（福井県）</t>
  </si>
  <si>
    <t>土地分類図（富山県）</t>
  </si>
  <si>
    <t>土地分類図（石川県）</t>
  </si>
  <si>
    <t>土地分類図（山形県）</t>
  </si>
  <si>
    <t>土地分類図（新潟県）</t>
  </si>
  <si>
    <t>土地分類図（秋田県）</t>
  </si>
  <si>
    <t>土地分類図（福島県）</t>
  </si>
  <si>
    <t>土地分類図（広島県）</t>
  </si>
  <si>
    <t>土地分類図（岡山県）</t>
  </si>
  <si>
    <t>土地分類図（愛媛県）</t>
  </si>
  <si>
    <t>土地分類図（和歌山県）</t>
  </si>
  <si>
    <t>土地分類図（山口県）</t>
  </si>
  <si>
    <t>土地分類図（奈良県）</t>
  </si>
  <si>
    <t>土地分類図（愛知県）</t>
  </si>
  <si>
    <t>土地分類図（兵庫県）</t>
  </si>
  <si>
    <t>土地分類図（静岡県）</t>
  </si>
  <si>
    <t>土地分類図（長野県）</t>
  </si>
  <si>
    <t>土地分類図（山梨県）</t>
  </si>
  <si>
    <t>水位流量年表</t>
  </si>
  <si>
    <t>流量年表</t>
  </si>
  <si>
    <t>東京都統計年鑑</t>
  </si>
  <si>
    <t>東京都統計協会</t>
  </si>
  <si>
    <t>海岸統計</t>
  </si>
  <si>
    <t>建設省河川局海岸課</t>
  </si>
  <si>
    <t>土地分類図（佐賀県）</t>
  </si>
  <si>
    <t>土地分類図（宮崎県）</t>
  </si>
  <si>
    <t>土地分類図（鹿児島県）</t>
  </si>
  <si>
    <t>土地分類図（高知県）</t>
  </si>
  <si>
    <t>土地分類図（福岡県）</t>
  </si>
  <si>
    <t>土地分類図（大分県）</t>
  </si>
  <si>
    <t>土地分類図（熊本県）</t>
  </si>
  <si>
    <t>近世科学思想　上</t>
  </si>
  <si>
    <t>古島敏雄他</t>
  </si>
  <si>
    <t>日本農書全集　第二十八巻</t>
  </si>
  <si>
    <t>農業水利機構類型化調査報告書</t>
  </si>
  <si>
    <t>財団法人日本農業土木総合研究所</t>
  </si>
  <si>
    <t>水理調整組織機能整備調査報告書</t>
  </si>
  <si>
    <t>農業水利合理化に関する調査研究報告書　昭和52年3月</t>
  </si>
  <si>
    <t>農業水利合理化に関する調査研究報告書　昭和53年3月</t>
  </si>
  <si>
    <t>農業水利の交渉に関する報告書</t>
  </si>
  <si>
    <t>構造改善局地域計画課計画調整室</t>
  </si>
  <si>
    <t>農業用水の利用形態の解析とその類型</t>
  </si>
  <si>
    <t>農林水産技術会議事務局</t>
  </si>
  <si>
    <t>川のしんぶん（下）</t>
  </si>
  <si>
    <t>川のしんぶん（上）</t>
  </si>
  <si>
    <t>農業工学研究所報告第30号</t>
  </si>
  <si>
    <t>農林水産省農業工学研究所</t>
  </si>
  <si>
    <t>関東地区災害科学資料センター文献目録</t>
  </si>
  <si>
    <t>昭和55年災害科学総合研究河川分科会シンポジウム</t>
  </si>
  <si>
    <t>災害科学総合研究班河川災害分科会</t>
  </si>
  <si>
    <t>昭和55年度千葉県畑地かんがい施設利用実態調査結果</t>
  </si>
  <si>
    <t>千葉県農林部</t>
  </si>
  <si>
    <t>足立区の治水と灌漑</t>
  </si>
  <si>
    <t>羽田　栄太</t>
  </si>
  <si>
    <t>足立史談会</t>
  </si>
  <si>
    <t>渇水対策のまとめ（水成課内部検討資料）</t>
  </si>
  <si>
    <t>昭和56年8月3日から6日にかけての前線と台風12号による石狩川洪水災害及び日高地方土砂災害調査報告</t>
  </si>
  <si>
    <t>渇水対策について</t>
  </si>
  <si>
    <t>房総導水路建設事業（そのⅠ）</t>
  </si>
  <si>
    <t>神通川</t>
  </si>
  <si>
    <t>北陸地方建設局富山工事事務所</t>
  </si>
  <si>
    <t>近代治水計画思想の変遷についての覚え書ー計画対象流量を中心としてー</t>
  </si>
  <si>
    <t>松浦　茂樹</t>
  </si>
  <si>
    <t>昭和51年度第27回管内技術研究会　河川部門指定課題「地域社会と河川の歴史」</t>
  </si>
  <si>
    <t>鳥取工事事務所</t>
  </si>
  <si>
    <t>昭和52年度第28回管内技術研究会　河川部門指定課題「地域社会と河川の歴史（Ⅱ）」</t>
  </si>
  <si>
    <t>シンポジウム：近代土木技術の黎明期を探る　その１</t>
  </si>
  <si>
    <t>社団法人土木学会</t>
  </si>
  <si>
    <t>シンポジウム：近代土木技術の黎明期を探る　その２</t>
  </si>
  <si>
    <t>近自然河川工法について</t>
  </si>
  <si>
    <t>大熊　孝</t>
  </si>
  <si>
    <t>苅叉地区用排水影響調査報告書</t>
  </si>
  <si>
    <t>苅叉土地区画整理組合</t>
  </si>
  <si>
    <t>普通畑の経営からみた畑地カンガイ</t>
  </si>
  <si>
    <t>木村　伸男</t>
  </si>
  <si>
    <t>NIRA・地域政策研究グループ</t>
  </si>
  <si>
    <t>河川開発史の視点について</t>
  </si>
  <si>
    <t>宮村　忠述</t>
  </si>
  <si>
    <t>水源地域対策における応益負担のあり方について</t>
  </si>
  <si>
    <t>国土庁水資源局水源地域研究会</t>
  </si>
  <si>
    <t>豊かな未来への基礎づくり</t>
  </si>
  <si>
    <t>第2回　流域問題研究会予稿集</t>
  </si>
  <si>
    <t>流域問題研究会</t>
  </si>
  <si>
    <t>国土資源専門委員会中間報告</t>
  </si>
  <si>
    <t>国土審議会調査部会</t>
  </si>
  <si>
    <t>昭和55年度水利調整機構調査報告書</t>
  </si>
  <si>
    <t>昭和54年度水利調整機構調査報告書</t>
  </si>
  <si>
    <t>子供の目で見た八・五水害ー作文集ー</t>
  </si>
  <si>
    <t>建設省北上川下流工事事務所</t>
  </si>
  <si>
    <t>九州管内1級水系工事実施基本計画</t>
  </si>
  <si>
    <t>九州地方建設局</t>
  </si>
  <si>
    <t>水利秩序論</t>
  </si>
  <si>
    <t>志村　博康</t>
  </si>
  <si>
    <t>大利根用水事業概要書　ファイル版</t>
  </si>
  <si>
    <t>アイヌ語をフィールドワークする</t>
  </si>
  <si>
    <t>中川　裕</t>
  </si>
  <si>
    <t>川の風景</t>
  </si>
  <si>
    <t>小樽運河戦争始末</t>
  </si>
  <si>
    <t>小笠原　克</t>
  </si>
  <si>
    <t>大阪の歴史</t>
  </si>
  <si>
    <t>大阪市史編纂所</t>
  </si>
  <si>
    <t>水はだれのもの</t>
  </si>
  <si>
    <t>地理統計要覧　vol.28</t>
  </si>
  <si>
    <t>二宮書店</t>
  </si>
  <si>
    <t>河川文献資料　No.13</t>
  </si>
  <si>
    <t>水と共に生きる都市</t>
  </si>
  <si>
    <t>高田　昇</t>
  </si>
  <si>
    <t>株式会社　かもがわ出版</t>
  </si>
  <si>
    <t>水禍に生きる</t>
  </si>
  <si>
    <t>中山　馨</t>
  </si>
  <si>
    <t>治水連盟会</t>
  </si>
  <si>
    <t>東京の滝</t>
  </si>
  <si>
    <t>三島昭男</t>
  </si>
  <si>
    <t>心のふるさと稲作文化</t>
  </si>
  <si>
    <t>前田真三</t>
  </si>
  <si>
    <t>ジャパンプレス・フォト編集</t>
  </si>
  <si>
    <t>東京の中の江戸</t>
  </si>
  <si>
    <t>田沼　武能</t>
  </si>
  <si>
    <t>長崎　日本の山河-6　天と地の旅</t>
  </si>
  <si>
    <t>国書刊行会</t>
  </si>
  <si>
    <t>いのちのふるさと　水田稲作　水田は国土と文化を守る</t>
  </si>
  <si>
    <t>大地への刻印</t>
  </si>
  <si>
    <t>農業土木歴史研究会</t>
  </si>
  <si>
    <t>㈱公共事業通信社</t>
  </si>
  <si>
    <t>琵琶湖発Ⅰ　</t>
  </si>
  <si>
    <t>サンライズ印刷出版社</t>
  </si>
  <si>
    <t>水系に連なる</t>
  </si>
  <si>
    <t>信葉社</t>
  </si>
  <si>
    <t>水　水と産業</t>
  </si>
  <si>
    <t>為我井忠敬</t>
  </si>
  <si>
    <t>㈱あいうえお館</t>
  </si>
  <si>
    <t>私たちの富士川</t>
  </si>
  <si>
    <t>富士川とともに歩む会</t>
  </si>
  <si>
    <t>写真集　利根川高瀬船</t>
  </si>
  <si>
    <t>大利根博物館友の会</t>
  </si>
  <si>
    <t>自然科学シリーズ⑯　水と人間</t>
  </si>
  <si>
    <t>半谷　高久</t>
  </si>
  <si>
    <t>小峰書店</t>
  </si>
  <si>
    <t>天竜川　普及版</t>
  </si>
  <si>
    <t>武田太郎</t>
  </si>
  <si>
    <t>風書房</t>
  </si>
  <si>
    <t>茨城の文学碑</t>
  </si>
  <si>
    <t>戦争を知らない戦後50年</t>
  </si>
  <si>
    <t>カヌーで来た男</t>
  </si>
  <si>
    <t>佐藤秀明　片岡義男　野田知佑</t>
  </si>
  <si>
    <t>鷲野宏正写真集　木曽三川　水辺の彩</t>
  </si>
  <si>
    <t>光村印刷㈱</t>
  </si>
  <si>
    <t>写真集　湧水探訪　深大寺　</t>
  </si>
  <si>
    <t>創林社</t>
  </si>
  <si>
    <t>鍔山　英次</t>
  </si>
  <si>
    <t>写真譜　生きている野川</t>
  </si>
  <si>
    <t>野川・神田川・目黒川</t>
  </si>
  <si>
    <t>赤羽　政亮</t>
  </si>
  <si>
    <t>グラフ　北上川</t>
  </si>
  <si>
    <t>（社）東北建設協会</t>
  </si>
  <si>
    <t>自然歳時記　新日本百景　４　川と渓谷</t>
  </si>
  <si>
    <t>石狩川　写真集</t>
  </si>
  <si>
    <t>北海道開発局旭川開発建設部</t>
  </si>
  <si>
    <t>土木工学大系　2　自然環境論（Ⅰ）/自然条件と開発保全</t>
  </si>
  <si>
    <t>土木工学大系編集委員会</t>
  </si>
  <si>
    <t>土木工学大系　4　自然環境論（Ⅲ）/人文社会と開発保全</t>
  </si>
  <si>
    <t>土木工学大系　１２　計画論</t>
  </si>
  <si>
    <t>土木工学大系　14　環境アセスメント　</t>
  </si>
  <si>
    <t>土木工学大系　16　施工論</t>
  </si>
  <si>
    <t>土木工学大系　18　国土調査論</t>
  </si>
  <si>
    <t>土木工学大系　19　地域開発論（Ⅰ）地形と国土利用</t>
  </si>
  <si>
    <t>土木工学大系　20　地域開発論（Ⅱ）社会経済と国土利用</t>
  </si>
  <si>
    <t>土木工学大系　24　ｹｰｽｽﾀﾃﾞｨ　水資源</t>
  </si>
  <si>
    <t>土木工学大系　28　ｹｰｽｽﾀﾃﾞｨ　国土保全</t>
  </si>
  <si>
    <t>土木工学大系　31　ｹｰｽｽﾀﾃﾞｨ　土地開発</t>
  </si>
  <si>
    <t>自然科学概論　第1巻　-科学技術と日本社会-</t>
  </si>
  <si>
    <t>武谷三男三男</t>
  </si>
  <si>
    <t>勁草書房</t>
  </si>
  <si>
    <t>自然科学概論　第2巻　-現代科学と科学論-</t>
  </si>
  <si>
    <t>自然科学概論　第3巻　-科学者・技術者の組織論-</t>
  </si>
  <si>
    <t>田中正造全集　第一巻　自伝　論考1</t>
  </si>
  <si>
    <t>田中正造</t>
  </si>
  <si>
    <t>田中正造全集　第六巻　栃木県会記録</t>
  </si>
  <si>
    <t>田中正造全集　第七巻　衆議院演説集一</t>
  </si>
  <si>
    <t>田中正造全集　第八巻　衆議院演説集二</t>
  </si>
  <si>
    <t>田中正造全集　第九巻　日記一</t>
  </si>
  <si>
    <t>田中正造全集　第十三巻　日記五</t>
  </si>
  <si>
    <t>岩波講座　現代都市政策Ⅰ　都市政策の基礎</t>
  </si>
  <si>
    <t>岩波講座　現代都市政策Ⅶ　都市の建設</t>
  </si>
  <si>
    <t>岩波講座　現代都市政策Ⅷ　都市の装置</t>
  </si>
  <si>
    <t>岩波講座　現代都市政策Ⅸ　都市の空間</t>
  </si>
  <si>
    <t>岩波講座　現代都市政策別巻　世界の都市政策</t>
  </si>
  <si>
    <t>漫画利根川ものがたり①　　心の川</t>
  </si>
  <si>
    <t>森　一生・神戸美和子</t>
  </si>
  <si>
    <t>関東建設弘済会</t>
  </si>
  <si>
    <t>漫画利根川ものがたり②　　川に選ばれし者たち</t>
  </si>
  <si>
    <t>漫画利根川ものがたり③　　川舟にゆられて</t>
  </si>
  <si>
    <t>漫画利根川ものがたり④　　川のオデッセイ</t>
  </si>
  <si>
    <t>漫画利根川ものがたり⑤　　川の昔ばなし</t>
  </si>
  <si>
    <t>漫画利根川ものがたり⑥　　ダムに願いを</t>
  </si>
  <si>
    <t>馬渕川のたびまべち</t>
  </si>
  <si>
    <t>下町りばーさいど</t>
  </si>
  <si>
    <t>井野英二</t>
  </si>
  <si>
    <t>そのばしのぎ社</t>
  </si>
  <si>
    <t>自然の中の人間シリーズ　あばれ川とたたかう</t>
  </si>
  <si>
    <t>絵地図　信濃川散策絵　①千曲川②梓川・犀川③信濃川</t>
  </si>
  <si>
    <t>村松　昭</t>
  </si>
  <si>
    <t>ﾍﾞｰｽﾎﾞｰﾙ・ﾏｶﾞｼﾞﾝ社</t>
  </si>
  <si>
    <t>新編　柳田國男集第一巻</t>
  </si>
  <si>
    <t>柳田　國男</t>
  </si>
  <si>
    <t>新編　柳田國男集第二巻</t>
  </si>
  <si>
    <t>新編　柳田國男集第五巻</t>
  </si>
  <si>
    <t>新編　柳田國男集第六巻</t>
  </si>
  <si>
    <t>新編　柳田國男集第七巻</t>
  </si>
  <si>
    <t>新編　柳田國男集第八巻</t>
  </si>
  <si>
    <t>新編　柳田國男集第九巻</t>
  </si>
  <si>
    <t>野に叫ぶ人々　足尾銅山鉱毒事件連作版画集</t>
  </si>
  <si>
    <t>小口一郎</t>
  </si>
  <si>
    <t>明治文献刊</t>
  </si>
  <si>
    <t>江戸から東京へ　小林清親展</t>
  </si>
  <si>
    <t>墨絵　１５</t>
  </si>
  <si>
    <t>豊島宗七</t>
  </si>
  <si>
    <t>日貿出版社</t>
  </si>
  <si>
    <t>季刊　水墨画　No．５　水の描法</t>
  </si>
  <si>
    <t>吉崎　巌</t>
  </si>
  <si>
    <t>広重　別冊古美術３</t>
  </si>
  <si>
    <t>三彩新社</t>
  </si>
  <si>
    <t>広重　太陽浮世絵シリーズ</t>
  </si>
  <si>
    <t>浮世絵名作集　広重１３</t>
  </si>
  <si>
    <t>山田書院</t>
  </si>
  <si>
    <t>江戸切絵図　　尾張屋板</t>
  </si>
  <si>
    <t>浮世絵名作選集　広重Ⅱ</t>
  </si>
  <si>
    <t>浮世絵名作選集　歌麿Ⅱ</t>
  </si>
  <si>
    <t>浮世絵名作選集　北斎Ⅰ</t>
  </si>
  <si>
    <t>アサヒグラフ　『日本の山水画』展</t>
  </si>
  <si>
    <t>アサヒグラフ　美術特集　小川芋銭</t>
  </si>
  <si>
    <t>世界名画全集　別巻　広重・栄泉</t>
  </si>
  <si>
    <t>世界名画全集　別巻　広重　東海道五十三次</t>
  </si>
  <si>
    <t>ｳﾞｨｼﾞｭｱﾙ百科 江戸事情　第二巻産業編</t>
  </si>
  <si>
    <t>ＮＨＫデータ情報部</t>
  </si>
  <si>
    <t>日本の名画　４竹内栖鳳</t>
  </si>
  <si>
    <t>日本の名画　２高橋由一</t>
  </si>
  <si>
    <t>日本の水彩画名作全集　名昨選Ⅰ（明治）</t>
  </si>
  <si>
    <t>第一法規出版社</t>
  </si>
  <si>
    <t>流れに映る下町の哀歌　隅田川</t>
  </si>
  <si>
    <t>那和　秀俊</t>
  </si>
  <si>
    <t>サライ　旬の野菜と魚</t>
  </si>
  <si>
    <t>奈良　広　写真集　四万十川流域</t>
  </si>
  <si>
    <t>鯨波出版</t>
  </si>
  <si>
    <t>写真集　中川水系（平成4年度）</t>
  </si>
  <si>
    <t>埼玉県政情報資料室</t>
  </si>
  <si>
    <t>絵巻えほん　川</t>
  </si>
  <si>
    <t>前川　かずお</t>
  </si>
  <si>
    <t>こぐま社</t>
  </si>
  <si>
    <t>風景画全集　美しい日本３　東京</t>
  </si>
  <si>
    <t>自明治２５年1月　至明治35年3月　足尾鉱毒関連記事　</t>
  </si>
  <si>
    <t>自明治３３年２月　至明治35年３月　足尾鉱毒関連記事　</t>
  </si>
  <si>
    <t>読売新聞</t>
  </si>
  <si>
    <t>東京朝日新聞</t>
  </si>
  <si>
    <t>万朝報</t>
  </si>
  <si>
    <t>明治３３年２月　足尾鉱毒関連記事　</t>
  </si>
  <si>
    <t>都新聞日本</t>
  </si>
  <si>
    <t>時事新報</t>
  </si>
  <si>
    <t>自明治３４年９月　至明治３４年１２月　足尾鉱毒関連記事　</t>
  </si>
  <si>
    <t>報知新聞</t>
  </si>
  <si>
    <t>自明治３４年９月　至明治３５年３月　足尾鉱毒関連記事　</t>
  </si>
  <si>
    <t>二六新報</t>
  </si>
  <si>
    <t>自明治４０年２月　至明治４０年４月　足尾鉱毒関連記事　</t>
  </si>
  <si>
    <t>平民新聞</t>
  </si>
  <si>
    <t>浮世絵八華５　北斎</t>
  </si>
  <si>
    <t>名所江戸百景（二）広重</t>
  </si>
  <si>
    <t>日本の美術２２　江戸の浮世絵師　</t>
  </si>
  <si>
    <t>高橋誠一郎</t>
  </si>
  <si>
    <t>黄河</t>
  </si>
  <si>
    <t>上海教育出版社</t>
  </si>
  <si>
    <t>姉崎一馬</t>
  </si>
  <si>
    <t>グラフィック社</t>
  </si>
  <si>
    <t>池と川の動植物</t>
  </si>
  <si>
    <t>同朋舎</t>
  </si>
  <si>
    <t>写真集　多摩</t>
  </si>
  <si>
    <t>TAMAらいふ２１協会</t>
  </si>
  <si>
    <t>肉筆浮世絵　名作選　第十巻</t>
  </si>
  <si>
    <t>文晁　華山と洋風画</t>
  </si>
  <si>
    <t>幕末明治文明開化</t>
  </si>
  <si>
    <t>端山　孝</t>
  </si>
  <si>
    <t>葛飾北斎</t>
  </si>
  <si>
    <t>浮世絵三百年名作展</t>
  </si>
  <si>
    <t>名所江戸百景（一）</t>
  </si>
  <si>
    <t>北海道新聞社開発局</t>
  </si>
  <si>
    <t>桃介橋修復・復元工事報告書</t>
  </si>
  <si>
    <t>南木曽町</t>
  </si>
  <si>
    <t>建設省河川局監修　石狩川　その治水と利水</t>
  </si>
  <si>
    <t>北海道の直轄河川</t>
  </si>
  <si>
    <t xml:space="preserve">北海道開発局 </t>
  </si>
  <si>
    <t>さっぽろ文庫４　豊平川</t>
  </si>
  <si>
    <t xml:space="preserve">北海道新聞社 </t>
  </si>
  <si>
    <t>さっぽろ文庫８　札幌の橋</t>
  </si>
  <si>
    <t>さっぽろ文庫２４　札幌と水</t>
  </si>
  <si>
    <t>雨竜川物語</t>
  </si>
  <si>
    <t>青木哲雄</t>
  </si>
  <si>
    <t>北書房</t>
  </si>
  <si>
    <t>養老町史</t>
  </si>
  <si>
    <t>土地利用調査研究報告書</t>
  </si>
  <si>
    <t>農林省農林水産技術会議事務局</t>
  </si>
  <si>
    <t>大都工業　五十年のあゆみ</t>
  </si>
  <si>
    <t>大都工業</t>
  </si>
  <si>
    <t>杉並木物語</t>
  </si>
  <si>
    <t>今市市教育委員会</t>
  </si>
  <si>
    <t>ほっかいどう土木技術のあゆみ</t>
  </si>
  <si>
    <t>土木学会北海道支部</t>
  </si>
  <si>
    <t>物語日本の土木史</t>
  </si>
  <si>
    <t>長尾義三</t>
  </si>
  <si>
    <t>鹿島出版社</t>
  </si>
  <si>
    <t>文化と人類</t>
  </si>
  <si>
    <t>今西錦司</t>
  </si>
  <si>
    <t>湖沼学入門</t>
  </si>
  <si>
    <t>山口瞳</t>
  </si>
  <si>
    <t>日本の都市政策</t>
  </si>
  <si>
    <t>柴田徳衛</t>
  </si>
  <si>
    <t>その手を放すな</t>
  </si>
  <si>
    <t>出版委員会</t>
  </si>
  <si>
    <t>古沢和子</t>
  </si>
  <si>
    <t>健康に暮らすための水百科</t>
  </si>
  <si>
    <t>河野友美</t>
  </si>
  <si>
    <t>景観づくりを考える</t>
  </si>
  <si>
    <t>細川護煕、中村良夫</t>
  </si>
  <si>
    <t>一滴の水</t>
  </si>
  <si>
    <t>山越幸吉</t>
  </si>
  <si>
    <t>日向川ダム対策委員会</t>
  </si>
  <si>
    <t>都市空間の回復</t>
  </si>
  <si>
    <t>綜合研究開発機構</t>
  </si>
  <si>
    <t>畑地整備と営農改善</t>
  </si>
  <si>
    <t>小出進</t>
  </si>
  <si>
    <t>博学紀行茨城県</t>
  </si>
  <si>
    <t>市川正巳</t>
  </si>
  <si>
    <t>若き鷹たち－水の詩－</t>
  </si>
  <si>
    <t>大木一夫</t>
  </si>
  <si>
    <t>茨城県ふるさとの散歩道</t>
  </si>
  <si>
    <t>茨城県商工労働部</t>
  </si>
  <si>
    <t>豪雨災害に備える</t>
  </si>
  <si>
    <t>科学技術庁資源調査会</t>
  </si>
  <si>
    <t>歴史的景観とまちづくり</t>
  </si>
  <si>
    <t>西山夘三</t>
  </si>
  <si>
    <t>歴史がつくった景観</t>
  </si>
  <si>
    <t>浅香勝輔ほか</t>
  </si>
  <si>
    <t>景観からのまちづくり</t>
  </si>
  <si>
    <t>鳴海邦碩</t>
  </si>
  <si>
    <t>川　人と水との調和を求めて</t>
  </si>
  <si>
    <t>筑後川下流地区用水計算書</t>
  </si>
  <si>
    <t>九州農政局</t>
  </si>
  <si>
    <t>大野川水利用現況調査</t>
  </si>
  <si>
    <t>大分工事事務所</t>
  </si>
  <si>
    <t>筑後川下流地区用水計算基礎資料</t>
  </si>
  <si>
    <t>御座船浪漫</t>
  </si>
  <si>
    <t>新内　俊次・星野晴美</t>
  </si>
  <si>
    <t>エフエー出版</t>
  </si>
  <si>
    <t>黒岩俊郎・玉置正美・前田清志</t>
  </si>
  <si>
    <t>国が川を壊す理由</t>
  </si>
  <si>
    <t>福岡賢正</t>
  </si>
  <si>
    <t>水資源の開発</t>
  </si>
  <si>
    <t>谷村　喜代司</t>
  </si>
  <si>
    <t>水資源開発</t>
  </si>
  <si>
    <t>日本の川を旅する</t>
  </si>
  <si>
    <t>民族研究ハンドブック</t>
  </si>
  <si>
    <t>上野和男他</t>
  </si>
  <si>
    <t>あなたは行政に満足しているか</t>
  </si>
  <si>
    <t>大島　章嘉</t>
  </si>
  <si>
    <t>日新報道</t>
  </si>
  <si>
    <t>河流創造</t>
  </si>
  <si>
    <t>栗本鐵工所</t>
  </si>
  <si>
    <t>出版文化社</t>
  </si>
  <si>
    <t>技術思想の先駆者たち</t>
  </si>
  <si>
    <t>飯田賢一</t>
  </si>
  <si>
    <t>東経選書</t>
  </si>
  <si>
    <t>海洋空間のデザイン　ウォーターフロントからオーシャンスペースへ</t>
  </si>
  <si>
    <t>伊澤　岬</t>
  </si>
  <si>
    <t>日本の技術者</t>
  </si>
  <si>
    <t>星野　芳郎</t>
  </si>
  <si>
    <t>城の日本史</t>
  </si>
  <si>
    <t>内藤　昌</t>
  </si>
  <si>
    <t>埼玉の自然をたずねて</t>
  </si>
  <si>
    <t>堀口　万吉</t>
  </si>
  <si>
    <t>日本を救う「最後の選択」</t>
  </si>
  <si>
    <t>日本生態系保護協会</t>
  </si>
  <si>
    <t>新東洋事情</t>
  </si>
  <si>
    <t>深田　祐介</t>
  </si>
  <si>
    <t>大堀安居山用水のはなし</t>
  </si>
  <si>
    <t>佐野　十三郎</t>
  </si>
  <si>
    <t>株式会社緑星社出版部</t>
  </si>
  <si>
    <t>水は地球の命づな</t>
  </si>
  <si>
    <t>大森　博雄</t>
  </si>
  <si>
    <t>見沼通船堀</t>
  </si>
  <si>
    <t>浦和市郷土文化会</t>
  </si>
  <si>
    <t>㈱さいたま出版会</t>
  </si>
  <si>
    <t>リバーウォッチング・栃木</t>
  </si>
  <si>
    <t>建設省　渡良瀬川工事事務所他</t>
  </si>
  <si>
    <t>千葉県のすがた'76</t>
  </si>
  <si>
    <t>千葉県企画部統計課</t>
  </si>
  <si>
    <t>白い川の白い町</t>
  </si>
  <si>
    <t>山口裕一</t>
  </si>
  <si>
    <t>アリス館牧新社</t>
  </si>
  <si>
    <t>千本松原</t>
  </si>
  <si>
    <t>岸　武雄</t>
  </si>
  <si>
    <t>伊能　忠敬</t>
  </si>
  <si>
    <t>千葉県学校教育教材研究委員会</t>
  </si>
  <si>
    <t>みんなでつくってきた健康都市15年</t>
  </si>
  <si>
    <t>仙台市役所</t>
  </si>
  <si>
    <t>東京湾をあるこう</t>
  </si>
  <si>
    <t>水文・水資源学会誌</t>
  </si>
  <si>
    <t>動く橋シンポジウム</t>
  </si>
  <si>
    <t>原色岩石図鑑</t>
  </si>
  <si>
    <t>益富壽之助</t>
  </si>
  <si>
    <t>株式会社保育社</t>
  </si>
  <si>
    <t>亨保改革の経済政策</t>
  </si>
  <si>
    <t>大石慎三郎</t>
  </si>
  <si>
    <t>御茶の水書房</t>
  </si>
  <si>
    <t>秋田藩における新田開発ーその地理学的研究ー</t>
  </si>
  <si>
    <t>三浦鉄郎</t>
  </si>
  <si>
    <t>地理学文献目録（第7集）</t>
  </si>
  <si>
    <t>動く橋の仲間たち</t>
  </si>
  <si>
    <t>長浜町・動く橋シンポジウム実行委員会</t>
  </si>
  <si>
    <t>動く橋作文集</t>
  </si>
  <si>
    <t>生きている水辺</t>
  </si>
  <si>
    <t>市川緑の市民フォーラム事務局</t>
  </si>
  <si>
    <t>水と緑を座標軸にしたまちづくり</t>
  </si>
  <si>
    <t>草見　静雄</t>
  </si>
  <si>
    <t>北土社</t>
  </si>
  <si>
    <t>昭和55年度事業概要</t>
  </si>
  <si>
    <t>日本の湖沼環境</t>
  </si>
  <si>
    <t>環境庁</t>
  </si>
  <si>
    <t>日本の河川環境</t>
  </si>
  <si>
    <t>最新基本地図</t>
  </si>
  <si>
    <t>帝国書院</t>
  </si>
  <si>
    <t>居切掘割川</t>
  </si>
  <si>
    <t>中村　ときを</t>
  </si>
  <si>
    <t>神栖町観光協会</t>
  </si>
  <si>
    <t>松永安佐エ門</t>
  </si>
  <si>
    <t>辰巳用水</t>
  </si>
  <si>
    <t>中井安治</t>
  </si>
  <si>
    <t>株式会社北国出版社</t>
  </si>
  <si>
    <t>長寿記念　長生きもまた愉し</t>
  </si>
  <si>
    <t>飯吉　精一</t>
  </si>
  <si>
    <t>飯吉　妙子</t>
  </si>
  <si>
    <t>書き潰された原稿紙　付・追悼記</t>
  </si>
  <si>
    <t>中野区建設部公園緑地課</t>
  </si>
  <si>
    <t>茨城の歌集</t>
  </si>
  <si>
    <t>木村　修康</t>
  </si>
  <si>
    <t>湖辺に憩う</t>
  </si>
  <si>
    <t>ダム熱エネルギー利用指針</t>
  </si>
  <si>
    <t>秦村郷土史</t>
  </si>
  <si>
    <t>利根別川歴史研究会</t>
  </si>
  <si>
    <t>ダム水源地域ハンドブック（案）</t>
  </si>
  <si>
    <t>生涯学習・社会教育行政必携　平成14年版</t>
  </si>
  <si>
    <t>（甲）寛保江戸洪水記　（乙）続　談　海</t>
  </si>
  <si>
    <t>武蔵野国幡羅郡日向村近世治水関連文書・記録</t>
  </si>
  <si>
    <t>荒川通玉井堰自普請目論見帳等史料</t>
  </si>
  <si>
    <t>国土数値情報（改訂版）</t>
  </si>
  <si>
    <t>公務員研修双書　農林水産行政　</t>
  </si>
  <si>
    <t>平成14年度　農林水産省　主要重点予算概要&lt;新規事業内定版&gt;　</t>
  </si>
  <si>
    <t>国政情報センター</t>
  </si>
  <si>
    <t>平成９年版　日本の水資源　-その利用、開発と保全の現状‐</t>
  </si>
  <si>
    <t>国土庁長官官房水資源部</t>
  </si>
  <si>
    <t>公園管理ガイドブック</t>
  </si>
  <si>
    <t>建設省都市局公園緑地課</t>
  </si>
  <si>
    <t>公園緑地管理財団</t>
  </si>
  <si>
    <t>インフラのデザイナー　建設コンサルタントの役割とは</t>
  </si>
  <si>
    <t>建設マネジメント原論</t>
  </si>
  <si>
    <t>國島正彦・庄子幹雄</t>
  </si>
  <si>
    <t>建設環境必携（平成８年度版）</t>
  </si>
  <si>
    <t>建設省建設経済局環境調整室</t>
  </si>
  <si>
    <t>2000河川　ハンドブック</t>
  </si>
  <si>
    <t>日本史へのいざない</t>
  </si>
  <si>
    <t>松本一夫</t>
  </si>
  <si>
    <t>岩田書院</t>
  </si>
  <si>
    <t>妻沼町歴史年表</t>
  </si>
  <si>
    <t>妻沼町役場</t>
  </si>
  <si>
    <t>埼玉県妻沼町</t>
  </si>
  <si>
    <t>関東の富士見百景</t>
  </si>
  <si>
    <t>国土交通省関東地方整備局</t>
  </si>
  <si>
    <t>農林水産六法</t>
  </si>
  <si>
    <t>岩国市史　史料編二　近世</t>
  </si>
  <si>
    <t>岩国市役所</t>
  </si>
  <si>
    <t>妻沼町誌</t>
  </si>
  <si>
    <t>妻沼長教育会</t>
  </si>
  <si>
    <t>近畿地方整備局</t>
  </si>
  <si>
    <t>わが田に水を引く　紀の川分水物語</t>
  </si>
  <si>
    <t>的場鹿五郎</t>
  </si>
  <si>
    <t>紀の川分水物語出版委員会</t>
  </si>
  <si>
    <t>水とともに　2005年3月号　Ｎo．１８</t>
  </si>
  <si>
    <t>水資源協会</t>
  </si>
  <si>
    <t>水資源機構2004事業のあらまし</t>
  </si>
  <si>
    <t>水資源機構</t>
  </si>
  <si>
    <t>地理情報システムを学ぶ</t>
  </si>
  <si>
    <t>中村和郎・寄藤　昴・村山祐司</t>
  </si>
  <si>
    <t>野外実験生態学入門</t>
  </si>
  <si>
    <t>蒼樹書房</t>
  </si>
  <si>
    <t>学校と地域のネットワーク</t>
  </si>
  <si>
    <t>今野雅裕</t>
  </si>
  <si>
    <t>日本の国土と海運を拓いた人　河村瑞賢展</t>
  </si>
  <si>
    <t>大成建設ギャルリー・タイセイ１９９９</t>
  </si>
  <si>
    <t>はじめに技術者論理ありき</t>
  </si>
  <si>
    <t>鈴木啓充</t>
  </si>
  <si>
    <t>日刊建設新聞社</t>
  </si>
  <si>
    <t>土壌診断の方法と活用</t>
  </si>
  <si>
    <t>藤原俊六郎・安西徹郎・加藤哲郎</t>
  </si>
  <si>
    <t>日本人の生活時間・２０００</t>
  </si>
  <si>
    <t>NHK放送文化研究所</t>
  </si>
  <si>
    <t>日本を洗濯する</t>
  </si>
  <si>
    <t>全国市民オンブズマン連絡会議</t>
  </si>
  <si>
    <t>教育史料出版会</t>
  </si>
  <si>
    <t>森林の１００不思議</t>
  </si>
  <si>
    <t>東京書籍</t>
  </si>
  <si>
    <t>都市、緑と農</t>
  </si>
  <si>
    <t>進士　五十八</t>
  </si>
  <si>
    <t>東京農大出版会</t>
  </si>
  <si>
    <t>都市計画法を読みこなすコツ</t>
  </si>
  <si>
    <t>高木任之</t>
  </si>
  <si>
    <t>植物の生き残り作戦</t>
  </si>
  <si>
    <t>井上　健</t>
  </si>
  <si>
    <t>「２１世紀の国土のグランドデザイン」戦略推進指針</t>
  </si>
  <si>
    <t>２１世紀の国土のグランドデザイン -地域の自立の促進と美しい国土の創造-</t>
  </si>
  <si>
    <t>地球温暖化防止のための国際協力ﾊﾝﾄﾞﾌﾞｯｸ</t>
  </si>
  <si>
    <t>環境庁・共同実施活動推進方策検討会</t>
  </si>
  <si>
    <t>平成15年版 国土交通白書</t>
  </si>
  <si>
    <t>霞ヶ浦開発事業誌</t>
  </si>
  <si>
    <t>水資源開発公団　霞ヶ浦開発事業建設部</t>
  </si>
  <si>
    <t>河川環境に関する通報答申等関係資料集</t>
  </si>
  <si>
    <t>日本の環境対策は進んでいるか</t>
  </si>
  <si>
    <t>平成14年版 環境統計集</t>
  </si>
  <si>
    <t>環境省総合環境政策局</t>
  </si>
  <si>
    <t>平成15年版 環境白書</t>
  </si>
  <si>
    <t>ダム水資源地域振興　シンポジウム講演集</t>
  </si>
  <si>
    <t>森林と国民との新たな関係の創造に向けて　平成13年度森林・林業白書</t>
  </si>
  <si>
    <t>日本林業協会</t>
  </si>
  <si>
    <t>名主伊兵衛絵入道中記</t>
  </si>
  <si>
    <t>利根川歴史研究会</t>
  </si>
  <si>
    <t>ダム湖環境デザインシンポジウム</t>
  </si>
  <si>
    <t>図説食料・農業・農村白書参考統計表</t>
  </si>
  <si>
    <t>ダム湖の水質保全　セミナー講演集</t>
  </si>
  <si>
    <t>図説　森林・林業白書　平成13年度</t>
  </si>
  <si>
    <t>都市のエコロジカルネットワーク</t>
  </si>
  <si>
    <t>都市緑化技術開発機構</t>
  </si>
  <si>
    <t>動物の生態</t>
  </si>
  <si>
    <t>森　主一</t>
  </si>
  <si>
    <t>新　生物多様性国家戦略</t>
  </si>
  <si>
    <t>ミティゲーション　-自然環境の保全・復元技術-</t>
  </si>
  <si>
    <t>森本幸裕・亀山　章</t>
  </si>
  <si>
    <t>ソフトサイエンス社</t>
  </si>
  <si>
    <t>中部地方建設局</t>
  </si>
  <si>
    <t>豊橋工事事務所</t>
  </si>
  <si>
    <t>砂防調査および計画</t>
  </si>
  <si>
    <t>新砂防工学</t>
  </si>
  <si>
    <t>鳥山武雄</t>
  </si>
  <si>
    <t>砂防関係用語集</t>
  </si>
  <si>
    <t>砂防工学要論</t>
  </si>
  <si>
    <t>砂防工学新論</t>
  </si>
  <si>
    <t>伏谷伊一</t>
  </si>
  <si>
    <t>災害と山の管理</t>
  </si>
  <si>
    <t>山口伊佐夫</t>
  </si>
  <si>
    <t>淡海よ永遠に</t>
  </si>
  <si>
    <t>日本・ネパール治水砂防技術協力のあゆみ</t>
  </si>
  <si>
    <t>治山・砂防工学</t>
  </si>
  <si>
    <t>駒村富士弥</t>
  </si>
  <si>
    <t>砂防学</t>
  </si>
  <si>
    <t>武居有恒教授退官記念事業会</t>
  </si>
  <si>
    <t>砂防工学</t>
  </si>
  <si>
    <t>遠藤隆一</t>
  </si>
  <si>
    <t>砂防用語集</t>
  </si>
  <si>
    <t>日本・インドネシア砂防技術協力30年のあゆみ</t>
  </si>
  <si>
    <t>30年史編纂会</t>
  </si>
  <si>
    <t>恵の湖　琵琶湖開発事業写真集</t>
  </si>
  <si>
    <t>水資源開発公団　琵琶湖開発事業建設部</t>
  </si>
  <si>
    <t>飲み水の雑学</t>
  </si>
  <si>
    <t>小沢　正昭</t>
  </si>
  <si>
    <t>研成社</t>
  </si>
  <si>
    <t>中野秀章・有光一登・森川靖</t>
  </si>
  <si>
    <t>水社会の構造</t>
  </si>
  <si>
    <t>玉城　哲</t>
  </si>
  <si>
    <t>水と生活とー千葉県の水をきれいにしようー</t>
  </si>
  <si>
    <t>株木　寒吉</t>
  </si>
  <si>
    <t>㈱設備産業新聞社</t>
  </si>
  <si>
    <t>環境アセスメント</t>
  </si>
  <si>
    <t>島津　康男</t>
  </si>
  <si>
    <t>やさしい飲み水の話</t>
  </si>
  <si>
    <t>本間　都</t>
  </si>
  <si>
    <t>ひろしま水と緑と彫刻</t>
  </si>
  <si>
    <t>高木茂登</t>
  </si>
  <si>
    <t>ひろしま文庫</t>
  </si>
  <si>
    <t>水かがみ</t>
  </si>
  <si>
    <t>岡部　伊都子</t>
  </si>
  <si>
    <t>淡交社刊</t>
  </si>
  <si>
    <t>水道工事店物語</t>
  </si>
  <si>
    <t>全国管工事事業協同組合連合会</t>
  </si>
  <si>
    <t>水の征服</t>
  </si>
  <si>
    <t>水の原風景　</t>
  </si>
  <si>
    <t>小林達雄ほか</t>
  </si>
  <si>
    <t>ＴＯＴＯ出版</t>
  </si>
  <si>
    <t>清潔になる&lt;私&gt;　-身体管理の文化誌-</t>
  </si>
  <si>
    <t>同文館</t>
  </si>
  <si>
    <t>Ｈ2Oと水　「素材」を歴史的に読む</t>
  </si>
  <si>
    <t>新評論</t>
  </si>
  <si>
    <t>水のこぼれ話</t>
  </si>
  <si>
    <t>高木貞惠</t>
  </si>
  <si>
    <t>創芸出版</t>
  </si>
  <si>
    <t>東京大学公開講座　水</t>
  </si>
  <si>
    <t>水の伝記　水にまつわる科学の話</t>
  </si>
  <si>
    <t>水の歳時記</t>
  </si>
  <si>
    <t>阿部文伍</t>
  </si>
  <si>
    <t>水の生活科学（改訂版）</t>
  </si>
  <si>
    <t>村上秀二</t>
  </si>
  <si>
    <t>柏葉書院</t>
  </si>
  <si>
    <t>水と神話の国ぐに</t>
  </si>
  <si>
    <t>阿部和行</t>
  </si>
  <si>
    <t>水と人　-自然・文化・生活-</t>
  </si>
  <si>
    <t>日下　譲</t>
  </si>
  <si>
    <t>思文閣出版</t>
  </si>
  <si>
    <t>自然と人間　　水</t>
  </si>
  <si>
    <t>上水の話</t>
  </si>
  <si>
    <t>洞澤　勇</t>
  </si>
  <si>
    <t>海水の科学</t>
  </si>
  <si>
    <t>阿部友三郎</t>
  </si>
  <si>
    <t>迫り来る水危機</t>
  </si>
  <si>
    <t>本吉庸浩</t>
  </si>
  <si>
    <t>入門新書</t>
  </si>
  <si>
    <t>水　-地球の彫刻家-</t>
  </si>
  <si>
    <t>文芸春秋</t>
  </si>
  <si>
    <t>水は皆のもの　-水をきれいにするための化学-</t>
  </si>
  <si>
    <t>東京化学同人</t>
  </si>
  <si>
    <t>日本の水’９６</t>
  </si>
  <si>
    <t>水資源公団</t>
  </si>
  <si>
    <t>滝川地区地域防災施設(川の科学館）</t>
  </si>
  <si>
    <t>足立心一、野崎剛毅、草薙恵美子、結城孝治、村松澄絵、松田由理子、吉田充、黒阪陽一、寺岡真知子</t>
  </si>
  <si>
    <t>千曲川のスケッチ（早春）　後篇</t>
  </si>
  <si>
    <t>河川　昭和六十三年七月号　No.504　水の週間　（8・1～7）</t>
  </si>
  <si>
    <t>河川　平成元年七月号　No.516　水の週間　（8・1～7）</t>
  </si>
  <si>
    <t>河川　平成二年七月号　No.528　水の週間　（8・1～7）</t>
  </si>
  <si>
    <t>河川　平成三年七月号　No.540　水の週間　（8・1～7）</t>
  </si>
  <si>
    <t>河川　平成四年七月号　No.552　水の週間　（8・1～7）</t>
  </si>
  <si>
    <t>河川　平成五年七月号　No.564　水の週間　（8・1～7）</t>
  </si>
  <si>
    <t>河川　平成六年七月号　No.576　平成6年予算特集　水の週間　（8・1～7）</t>
  </si>
  <si>
    <t>富士川改修に関する資料収集業務中間報告書（1）　富士川流域河川調査書・復刻編</t>
  </si>
  <si>
    <t>でべろおぴんぐ　第17号（通巻30号）　1997.6旭川開発建設部広報誌</t>
  </si>
  <si>
    <t>総合的自然体験活動の授業実践とその検討（1）</t>
  </si>
  <si>
    <t>札幌市豊平川さけ科学館　館報　第3、4合併号　（1989､1990年度）　1992年3月</t>
  </si>
  <si>
    <t>札幌市豊平川さけ科学館　館報　第5号　（1991年度）　1993年3月</t>
  </si>
  <si>
    <t>札幌市豊平川さけ科学館　館報　第6号　（1992年度）　1994年3月</t>
  </si>
  <si>
    <t>札幌市豊平川さけ科学館　館報　第7号　（1993年度）　1995年3月</t>
  </si>
  <si>
    <t>札幌市豊平川さけ科学館　館報　第8号　（1994年度）　1996年3月</t>
  </si>
  <si>
    <t>札幌市豊平川さけ科学館　館報　第9号　（1995年度）　1997年3月</t>
  </si>
  <si>
    <t>札幌市豊平川さけ科学館　館報　第10号　（1996年度）　1998年3月</t>
  </si>
  <si>
    <t>札幌市豊平川さけ科学館　館報　第11号　（1997年度）　1999年3月</t>
  </si>
  <si>
    <t>札幌市豊平川さけ科学館　館報　第12号　（1998年度）　2000年3月</t>
  </si>
  <si>
    <t>札幌市豊平川さけ科学館　館報　第13号　（1999年度）　2001年3月</t>
  </si>
  <si>
    <t>札幌市豊平川さけ科学館　館報　第14号　（2000年度）　2002年3月</t>
  </si>
  <si>
    <t>札幌市豊平川さけ科学館　館報　第15号　（2001年度）　2003年3月</t>
  </si>
  <si>
    <t>札幌市豊平川さけ科学館　館報　第16号　（2002年度）　2004年3月</t>
  </si>
  <si>
    <t>千歳サケのふるさと館　10周年記念誌　館報第4号（平成14･15・16年度）</t>
  </si>
  <si>
    <t>環境アセスメントハンドブック（上･下巻）</t>
  </si>
  <si>
    <t>泥炭性軟弱地における道路盛土の安定性について　1級国道12号線豊幌～幌向間改良工事調査試験報告書　（第7報）</t>
  </si>
  <si>
    <t>（財）北九州芸術文化振興財団</t>
  </si>
  <si>
    <t>（財）ﾘﾊﾞｰﾌﾛﾝﾄ整備ｾﾝﾀｰ</t>
  </si>
  <si>
    <t>ふるさとの川をつくる　ふるさとの川モデル事業　整備計画事例集（Ⅰ）</t>
  </si>
  <si>
    <t>DAMS　AND　PUBLIC　SAFETY（ダムと公共の安全）</t>
  </si>
  <si>
    <t>（株）北開水ｺﾝｻﾙﾀﾝﾄ</t>
  </si>
  <si>
    <t>川での福祉・医療（教育）の実態とその増進</t>
  </si>
  <si>
    <t>（社）雨水貯留浸透技術協会</t>
  </si>
  <si>
    <t>（社）全国海岸協会</t>
  </si>
  <si>
    <t>（財）農業水産業生産性向上会議</t>
  </si>
  <si>
    <t>（財）建設広報協議会</t>
  </si>
  <si>
    <t>（社）全日本建設技術協会</t>
  </si>
  <si>
    <t>（有）国土開発調査会</t>
  </si>
  <si>
    <t>（株）アドスリー</t>
  </si>
  <si>
    <t>（株）マグロウヒル好学社</t>
  </si>
  <si>
    <t>（株）ひくまの出版</t>
  </si>
  <si>
    <t>（株）暁印書館</t>
  </si>
  <si>
    <t>（社）日本土木工業会　（社）日本電力建設業協会</t>
  </si>
  <si>
    <t>技報堂（株）</t>
  </si>
  <si>
    <t>（株）フジ・テクノシステム</t>
  </si>
  <si>
    <t>（株）明光企画</t>
  </si>
  <si>
    <t>（株）高橋書店</t>
  </si>
  <si>
    <t>（株）オーバス</t>
  </si>
  <si>
    <t>（株）千秋社</t>
  </si>
  <si>
    <t>（株）シン技術コンサル</t>
  </si>
  <si>
    <t>暁教育図書（株）</t>
  </si>
  <si>
    <t>（社）環境情報科学センター</t>
  </si>
  <si>
    <t>綜合ユニコム（株）</t>
  </si>
  <si>
    <t>久保田鉄工（株）</t>
  </si>
  <si>
    <t>（財）気象協会</t>
  </si>
  <si>
    <t>（財）林野共済会</t>
  </si>
  <si>
    <t>（株）出版協同社</t>
  </si>
  <si>
    <t>下町タイムス　100号記念版（昭和52年～昭和58年）</t>
  </si>
  <si>
    <t>下町タイムス　150号記念版（昭和58年～昭和63年）</t>
  </si>
  <si>
    <t>（株）養賢堂</t>
  </si>
  <si>
    <t>（株）福武書房</t>
  </si>
  <si>
    <t>（財）国土地理協会</t>
  </si>
  <si>
    <t>（株）文理</t>
  </si>
  <si>
    <t>（社）砂防学会</t>
  </si>
  <si>
    <t>（株）水の会</t>
  </si>
  <si>
    <t>（滝川市史編さん委員会）</t>
  </si>
  <si>
    <t>新風土記　　３</t>
  </si>
  <si>
    <t>（にほんのかわ編集委員会）</t>
  </si>
  <si>
    <t>砂川遊水地管理棟</t>
  </si>
  <si>
    <t>にほんのかわ　第5号　昭和50年6月</t>
  </si>
  <si>
    <t>にほんのかわ　第8号　昭和51年10月</t>
  </si>
  <si>
    <t>にほんのかわ　第9号　昭和52年6月</t>
  </si>
  <si>
    <t>にほんのかわ　第11号　昭和52年12月</t>
  </si>
  <si>
    <t>にほんのかわ　第12号　昭和53年3月</t>
  </si>
  <si>
    <t>にほんのかわ　第18号　昭和55年6月</t>
  </si>
  <si>
    <t>にほんのかわ　第20号　昭和56年4月</t>
  </si>
  <si>
    <t>にほんのかわ　第22号　昭和56年12月</t>
  </si>
  <si>
    <t>にほんのかわ　第23号　昭和57年2月</t>
  </si>
  <si>
    <t>にほんのかわ　第24号　昭和57年6月</t>
  </si>
  <si>
    <t>にほんのかわ　第25号　昭和57年11月</t>
  </si>
  <si>
    <t>にほんのかわ　第26号　昭和58年5月</t>
  </si>
  <si>
    <t>にほんのかわ　第27号　昭和58年9月</t>
  </si>
  <si>
    <t>にほんのかわ　第28号　昭和59年3月</t>
  </si>
  <si>
    <t>にほんのかわ　第29号　昭和59年6月</t>
  </si>
  <si>
    <t>にほんのかわ　第30号　昭和59年10月</t>
  </si>
  <si>
    <t>にほんのかわ　第31号　昭和60年4月</t>
  </si>
  <si>
    <t>にほんのかわ　第32号　昭和60年6月</t>
  </si>
  <si>
    <t>にほんのかわ　第33号　昭和61年3月</t>
  </si>
  <si>
    <t>にほんのかわ　第34号　昭和61年6月</t>
  </si>
  <si>
    <t>にほんのかわ　第35号　昭和61年8月</t>
  </si>
  <si>
    <t>にほんのかわ　第36号　昭和61年12月</t>
  </si>
  <si>
    <t>にほんのかわ　第37号　昭和62年4月</t>
  </si>
  <si>
    <t>にほんのかわ　第38号　昭和62年8月</t>
  </si>
  <si>
    <t>植物と人間　生物社会のバランス</t>
  </si>
  <si>
    <t>水とはなにか　ミクロに見たそのふるまい</t>
  </si>
  <si>
    <t>計画の科学　どこでも使えるＰＥＲＴ・ＣＰＭ</t>
  </si>
  <si>
    <t>危険な都市</t>
  </si>
  <si>
    <t>日本列島の将来像　２１世紀への建設</t>
  </si>
  <si>
    <t>新しい地球観</t>
  </si>
  <si>
    <t>財政投融資</t>
  </si>
  <si>
    <t>日本財政図説</t>
  </si>
  <si>
    <t>日本経済はどうなるか</t>
  </si>
  <si>
    <t>川釣り</t>
  </si>
  <si>
    <t>夜叉ケ池天守物語</t>
  </si>
  <si>
    <t>河童　他二篇</t>
  </si>
  <si>
    <t>街道をゆく３２</t>
  </si>
  <si>
    <t>複合汚染</t>
  </si>
  <si>
    <t>２１世紀の日本</t>
  </si>
  <si>
    <t>未来を拓く北海道論　ドサンコロジー</t>
  </si>
  <si>
    <t>あなたは公共事業が好きになる</t>
  </si>
  <si>
    <t>地質工学の創造</t>
  </si>
  <si>
    <t>社会基盤の再建</t>
  </si>
  <si>
    <t>土質力学</t>
  </si>
  <si>
    <t>戦後北海道開発の軌跡</t>
  </si>
  <si>
    <t>人と水</t>
  </si>
  <si>
    <t>２１世紀の日本と北海道</t>
  </si>
  <si>
    <t>大滝根川流域ガイドブック　地形・地質編</t>
  </si>
  <si>
    <t>自然と共生した流域圏・都市の再生</t>
  </si>
  <si>
    <t>第13回日本水大賞受賞活動集（2011日本ストックホルム青少年水大賞）</t>
  </si>
  <si>
    <t>図説大河津分水工事　工事の全容と人・志</t>
  </si>
  <si>
    <t>さくら湖自然環境フォーラム2006講演集</t>
  </si>
  <si>
    <t>（河川開発研究会）</t>
  </si>
  <si>
    <t>（宮村忠）</t>
  </si>
  <si>
    <t>（にほんのかわ編集委員会）</t>
  </si>
  <si>
    <t>宮脇　昭</t>
  </si>
  <si>
    <t>上平　恒</t>
  </si>
  <si>
    <t>加藤　昭吉</t>
  </si>
  <si>
    <t>本間　義人</t>
  </si>
  <si>
    <t>丹下　健三</t>
  </si>
  <si>
    <t>上田　誠也</t>
  </si>
  <si>
    <t>遠藤　湘吉</t>
  </si>
  <si>
    <t>大内　兵衛他</t>
  </si>
  <si>
    <t>井伏鱒二</t>
  </si>
  <si>
    <t>泉　鏡花</t>
  </si>
  <si>
    <t>芥川　竜之介</t>
  </si>
  <si>
    <t>司馬　遼太朗</t>
  </si>
  <si>
    <t>有吉佐和子</t>
  </si>
  <si>
    <t>野口　悠紀雄他</t>
  </si>
  <si>
    <t>白井　暢明</t>
  </si>
  <si>
    <t>佐藤　正則</t>
  </si>
  <si>
    <t>応用地質株式会社（企画）</t>
  </si>
  <si>
    <t>（財）建設経済研究所</t>
  </si>
  <si>
    <t>赤井　浩一</t>
  </si>
  <si>
    <t>小磯　修司他</t>
  </si>
  <si>
    <t>丹保　憲仁他</t>
  </si>
  <si>
    <t>丹保　憲仁</t>
  </si>
  <si>
    <t>熊澤　一正</t>
  </si>
  <si>
    <t>日本水大賞委員会</t>
  </si>
  <si>
    <t>五百川　清</t>
  </si>
  <si>
    <t>さくら湖自然環境フォーラム実行委員会</t>
  </si>
  <si>
    <t>日本河川開発調査会</t>
  </si>
  <si>
    <t>日本放送出版協会</t>
  </si>
  <si>
    <t>㈱講談社</t>
  </si>
  <si>
    <t>㈱三一書房</t>
  </si>
  <si>
    <t>㈱岩波書店</t>
  </si>
  <si>
    <t>朝日新聞出版</t>
  </si>
  <si>
    <t>㈱新潮社</t>
  </si>
  <si>
    <t>東洋経済新報社</t>
  </si>
  <si>
    <t>㈱ぎょうせい</t>
  </si>
  <si>
    <t>日刊建設工業新聞社　編集工学研究室</t>
  </si>
  <si>
    <t>㈱講談社出版サービスセンター</t>
  </si>
  <si>
    <t>開発問題研究所</t>
  </si>
  <si>
    <t>㈱朝倉書店</t>
  </si>
  <si>
    <t>財団法人北海道開発協会</t>
  </si>
  <si>
    <t>財団法人北海道地域総合振興機構</t>
  </si>
  <si>
    <t>さくら湖自然環境フォーラム実行委員会</t>
  </si>
  <si>
    <t>ー</t>
  </si>
  <si>
    <t>財団法人リバーフロント整備センター</t>
  </si>
  <si>
    <t>社団法人北陸建設弘済会</t>
  </si>
  <si>
    <t>富山　和子</t>
  </si>
  <si>
    <t>水　-その学際的アプローチ-</t>
  </si>
  <si>
    <t xml:space="preserve">道は生きている　-自然と人間- </t>
  </si>
  <si>
    <t xml:space="preserve">森は生きている　-自然と人間-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</si>
</sst>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
    <numFmt numFmtId="178" formatCode="0000"/>
    <numFmt numFmtId="179" formatCode="yyyy\-mm\-dd"/>
    <numFmt numFmtId="180" formatCode="0_);[Red]\(0\)"/>
    <numFmt numFmtId="181" formatCode="yyyy\-mm\-dd\ h:mm:ss"/>
    <numFmt numFmtId="182" formatCode="0.0%"/>
    <numFmt numFmtId="183" formatCode="&quot;¥&quot;#,##0.0;[Red]&quot;¥&quot;\-#,##0.0"/>
    <numFmt numFmtId="184" formatCode="#,##0.0_ ;[Red]\-#,##0.0\ "/>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mmm\-yyyy"/>
  </numFmts>
  <fonts count="47">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sz val="10"/>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0"/>
      <name val="ＭＳ Ｐゴシック"/>
      <family val="3"/>
    </font>
    <font>
      <sz val="10"/>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name val="Calibri"/>
      <family val="3"/>
    </font>
    <font>
      <sz val="10"/>
      <color theme="9" tint="-0.4999699890613556"/>
      <name val="Calibri"/>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6"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9">
    <xf numFmtId="0" fontId="0" fillId="0" borderId="0" xfId="0" applyAlignment="1">
      <alignment/>
    </xf>
    <xf numFmtId="0" fontId="4" fillId="0" borderId="10" xfId="0" applyNumberFormat="1" applyFont="1" applyFill="1" applyBorder="1" applyAlignment="1">
      <alignment/>
    </xf>
    <xf numFmtId="189" fontId="4" fillId="0" borderId="10" xfId="0" applyNumberFormat="1" applyFont="1" applyFill="1" applyBorder="1" applyAlignment="1">
      <alignment/>
    </xf>
    <xf numFmtId="0" fontId="4" fillId="0" borderId="10" xfId="0" applyFont="1" applyFill="1" applyBorder="1" applyAlignment="1">
      <alignment/>
    </xf>
    <xf numFmtId="0" fontId="4" fillId="0" borderId="10" xfId="0" applyFont="1" applyFill="1" applyBorder="1" applyAlignment="1">
      <alignment vertical="center"/>
    </xf>
    <xf numFmtId="0" fontId="4" fillId="0" borderId="0" xfId="0" applyFont="1" applyFill="1" applyAlignment="1">
      <alignment/>
    </xf>
    <xf numFmtId="189" fontId="4" fillId="0" borderId="10" xfId="0" applyNumberFormat="1" applyFont="1" applyFill="1" applyBorder="1" applyAlignment="1">
      <alignment vertical="center"/>
    </xf>
    <xf numFmtId="0" fontId="4" fillId="0" borderId="0" xfId="0" applyFont="1" applyFill="1" applyBorder="1" applyAlignment="1">
      <alignment/>
    </xf>
    <xf numFmtId="0" fontId="4" fillId="0" borderId="10" xfId="0" applyFont="1" applyFill="1" applyBorder="1" applyAlignment="1" quotePrefix="1">
      <alignment/>
    </xf>
    <xf numFmtId="56" fontId="4" fillId="0" borderId="10" xfId="0" applyNumberFormat="1" applyFont="1" applyFill="1" applyBorder="1" applyAlignment="1">
      <alignment/>
    </xf>
    <xf numFmtId="3" fontId="4" fillId="0" borderId="10" xfId="0" applyNumberFormat="1" applyFont="1" applyFill="1" applyBorder="1" applyAlignment="1">
      <alignment/>
    </xf>
    <xf numFmtId="0" fontId="4" fillId="0" borderId="0" xfId="0" applyFont="1" applyAlignment="1">
      <alignment/>
    </xf>
    <xf numFmtId="189" fontId="4" fillId="0" borderId="0" xfId="0" applyNumberFormat="1" applyFont="1" applyAlignment="1">
      <alignment horizontal="center"/>
    </xf>
    <xf numFmtId="0" fontId="4" fillId="0" borderId="0" xfId="0" applyFont="1" applyFill="1" applyAlignment="1">
      <alignment horizontal="center"/>
    </xf>
    <xf numFmtId="0" fontId="4" fillId="0" borderId="10" xfId="0" applyFont="1" applyFill="1" applyBorder="1" applyAlignment="1">
      <alignment horizontal="left" vertical="center"/>
    </xf>
    <xf numFmtId="0" fontId="43" fillId="0" borderId="10" xfId="0" applyNumberFormat="1" applyFont="1" applyFill="1" applyBorder="1" applyAlignment="1">
      <alignment horizontal="left" vertical="center"/>
    </xf>
    <xf numFmtId="0" fontId="43" fillId="0" borderId="10" xfId="0" applyFont="1" applyFill="1" applyBorder="1" applyAlignment="1">
      <alignment horizontal="left" vertical="center"/>
    </xf>
    <xf numFmtId="0" fontId="43" fillId="0" borderId="10" xfId="0" applyNumberFormat="1" applyFont="1" applyFill="1" applyBorder="1" applyAlignment="1">
      <alignment horizontal="left"/>
    </xf>
    <xf numFmtId="0" fontId="43" fillId="0" borderId="0" xfId="0" applyNumberFormat="1" applyFont="1" applyAlignment="1">
      <alignment horizontal="left"/>
    </xf>
    <xf numFmtId="0" fontId="4" fillId="0" borderId="10" xfId="0" applyFont="1" applyFill="1" applyBorder="1" applyAlignment="1">
      <alignment horizontal="left"/>
    </xf>
    <xf numFmtId="0" fontId="43" fillId="0" borderId="10" xfId="0" applyFont="1" applyFill="1" applyBorder="1" applyAlignment="1">
      <alignment horizontal="left"/>
    </xf>
    <xf numFmtId="0" fontId="5" fillId="0" borderId="10" xfId="0" applyFont="1" applyFill="1" applyBorder="1" applyAlignment="1">
      <alignment vertical="center"/>
    </xf>
    <xf numFmtId="0" fontId="5" fillId="0" borderId="10" xfId="0" applyFont="1" applyFill="1" applyBorder="1" applyAlignment="1">
      <alignment horizontal="left" vertical="center"/>
    </xf>
    <xf numFmtId="0" fontId="44" fillId="0" borderId="10" xfId="0" applyFont="1" applyFill="1" applyBorder="1" applyAlignment="1">
      <alignment vertical="center"/>
    </xf>
    <xf numFmtId="0" fontId="44" fillId="0" borderId="10" xfId="0" applyFont="1" applyFill="1" applyBorder="1" applyAlignment="1">
      <alignment horizontal="left" vertical="center"/>
    </xf>
    <xf numFmtId="0" fontId="43" fillId="0" borderId="10" xfId="0" applyNumberFormat="1" applyFont="1" applyFill="1" applyBorder="1" applyAlignment="1">
      <alignment horizontal="left" vertical="top"/>
    </xf>
    <xf numFmtId="0" fontId="43" fillId="10" borderId="11" xfId="0" applyNumberFormat="1" applyFont="1" applyFill="1" applyBorder="1" applyAlignment="1">
      <alignment horizontal="left" vertical="center"/>
    </xf>
    <xf numFmtId="0" fontId="0" fillId="33" borderId="0" xfId="0" applyFill="1" applyAlignment="1">
      <alignment/>
    </xf>
    <xf numFmtId="0" fontId="4" fillId="0" borderId="0" xfId="0" applyNumberFormat="1" applyFont="1" applyAlignment="1">
      <alignment horizontal="center"/>
    </xf>
    <xf numFmtId="0" fontId="4" fillId="0" borderId="11" xfId="0" applyFont="1" applyFill="1" applyBorder="1" applyAlignment="1">
      <alignment vertical="center"/>
    </xf>
    <xf numFmtId="0" fontId="45" fillId="0" borderId="10" xfId="0" applyFont="1" applyFill="1" applyBorder="1" applyAlignment="1">
      <alignment horizontal="left" vertical="center"/>
    </xf>
    <xf numFmtId="0" fontId="4" fillId="10" borderId="12" xfId="0" applyFont="1" applyFill="1" applyBorder="1" applyAlignment="1">
      <alignment horizontal="center" vertical="center"/>
    </xf>
    <xf numFmtId="0" fontId="44" fillId="0" borderId="11" xfId="0" applyFont="1" applyFill="1" applyBorder="1" applyAlignment="1">
      <alignment vertical="center"/>
    </xf>
    <xf numFmtId="0" fontId="44" fillId="0" borderId="11" xfId="0" applyFont="1" applyFill="1" applyBorder="1" applyAlignment="1">
      <alignment horizontal="left" vertical="center"/>
    </xf>
    <xf numFmtId="0" fontId="4" fillId="0" borderId="11" xfId="0" applyFont="1" applyFill="1" applyBorder="1" applyAlignment="1">
      <alignment horizontal="left" vertical="center"/>
    </xf>
    <xf numFmtId="0" fontId="5" fillId="0" borderId="11" xfId="0" applyFont="1" applyFill="1" applyBorder="1" applyAlignment="1">
      <alignment vertical="center"/>
    </xf>
    <xf numFmtId="0" fontId="4" fillId="0" borderId="10" xfId="0" applyNumberFormat="1" applyFont="1" applyFill="1" applyBorder="1" applyAlignment="1">
      <alignment horizontal="right"/>
    </xf>
    <xf numFmtId="0" fontId="5" fillId="0" borderId="10" xfId="0" applyNumberFormat="1" applyFont="1" applyFill="1" applyBorder="1" applyAlignment="1">
      <alignment horizontal="left"/>
    </xf>
    <xf numFmtId="0" fontId="46" fillId="0" borderId="0" xfId="0" applyFont="1" applyAlignment="1">
      <alignment/>
    </xf>
    <xf numFmtId="0" fontId="46" fillId="0" borderId="0" xfId="0" applyNumberFormat="1" applyFont="1" applyAlignment="1">
      <alignment horizontal="center"/>
    </xf>
    <xf numFmtId="189" fontId="46" fillId="0" borderId="0" xfId="0" applyNumberFormat="1" applyFont="1" applyAlignment="1">
      <alignment horizontal="center"/>
    </xf>
    <xf numFmtId="0" fontId="46" fillId="0" borderId="0" xfId="0" applyNumberFormat="1" applyFont="1" applyAlignment="1">
      <alignment horizontal="left"/>
    </xf>
    <xf numFmtId="0" fontId="4" fillId="0" borderId="10" xfId="0" applyNumberFormat="1" applyFont="1" applyFill="1" applyBorder="1" applyAlignment="1">
      <alignment horizontal="left"/>
    </xf>
    <xf numFmtId="0" fontId="4" fillId="10" borderId="13" xfId="0" applyFont="1" applyFill="1" applyBorder="1" applyAlignment="1">
      <alignment horizontal="center" vertical="center"/>
    </xf>
    <xf numFmtId="0" fontId="4" fillId="10" borderId="14" xfId="0" applyFont="1" applyFill="1" applyBorder="1" applyAlignment="1">
      <alignment horizontal="center" vertical="center"/>
    </xf>
    <xf numFmtId="0" fontId="4" fillId="0" borderId="13" xfId="0" applyNumberFormat="1" applyFont="1" applyFill="1" applyBorder="1" applyAlignment="1">
      <alignment horizontal="center" vertical="center"/>
    </xf>
    <xf numFmtId="0" fontId="0" fillId="0" borderId="11" xfId="0" applyFill="1" applyBorder="1" applyAlignment="1">
      <alignment horizontal="center" vertical="center"/>
    </xf>
    <xf numFmtId="189" fontId="4" fillId="0" borderId="13" xfId="0" applyNumberFormat="1" applyFont="1" applyFill="1" applyBorder="1" applyAlignment="1">
      <alignment horizontal="center" vertical="center"/>
    </xf>
    <xf numFmtId="189" fontId="4" fillId="0" borderId="14"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9.emf" /><Relationship Id="rId5" Type="http://schemas.openxmlformats.org/officeDocument/2006/relationships/image" Target="../media/image7.emf" /><Relationship Id="rId6" Type="http://schemas.openxmlformats.org/officeDocument/2006/relationships/image" Target="../media/image5.emf" /><Relationship Id="rId7" Type="http://schemas.openxmlformats.org/officeDocument/2006/relationships/image" Target="../media/image3.emf" /><Relationship Id="rId8" Type="http://schemas.openxmlformats.org/officeDocument/2006/relationships/image" Target="../media/image12.emf" /><Relationship Id="rId9" Type="http://schemas.openxmlformats.org/officeDocument/2006/relationships/image" Target="../media/image8.emf" /><Relationship Id="rId10"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296150" cy="3705225"/>
    <xdr:sp>
      <xdr:nvSpPr>
        <xdr:cNvPr id="1" name="AutoShape 1" descr="http://www.nds-it.org/isriver/style/images/in_backg01.gif"/>
        <xdr:cNvSpPr>
          <a:spLocks noChangeAspect="1"/>
        </xdr:cNvSpPr>
      </xdr:nvSpPr>
      <xdr:spPr>
        <a:xfrm>
          <a:off x="0" y="0"/>
          <a:ext cx="729615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11</xdr:col>
      <xdr:colOff>0</xdr:colOff>
      <xdr:row>22</xdr:row>
      <xdr:rowOff>57150</xdr:rowOff>
    </xdr:to>
    <xdr:pic>
      <xdr:nvPicPr>
        <xdr:cNvPr id="2" name="図 4" descr="in_backg01_2.gif"/>
        <xdr:cNvPicPr preferRelativeResize="1">
          <a:picLocks noChangeAspect="1"/>
        </xdr:cNvPicPr>
      </xdr:nvPicPr>
      <xdr:blipFill>
        <a:blip r:embed="rId1"/>
        <a:stretch>
          <a:fillRect/>
        </a:stretch>
      </xdr:blipFill>
      <xdr:spPr>
        <a:xfrm>
          <a:off x="0" y="0"/>
          <a:ext cx="7543800" cy="3829050"/>
        </a:xfrm>
        <a:prstGeom prst="rect">
          <a:avLst/>
        </a:prstGeom>
        <a:noFill/>
        <a:ln w="9525" cmpd="sng">
          <a:noFill/>
        </a:ln>
      </xdr:spPr>
    </xdr:pic>
    <xdr:clientData/>
  </xdr:twoCellAnchor>
  <xdr:twoCellAnchor editAs="oneCell">
    <xdr:from>
      <xdr:col>8</xdr:col>
      <xdr:colOff>323850</xdr:colOff>
      <xdr:row>23</xdr:row>
      <xdr:rowOff>76200</xdr:rowOff>
    </xdr:from>
    <xdr:to>
      <xdr:col>10</xdr:col>
      <xdr:colOff>257175</xdr:colOff>
      <xdr:row>26</xdr:row>
      <xdr:rowOff>19050</xdr:rowOff>
    </xdr:to>
    <xdr:pic>
      <xdr:nvPicPr>
        <xdr:cNvPr id="3" name="kensaku"/>
        <xdr:cNvPicPr preferRelativeResize="1">
          <a:picLocks noChangeAspect="1"/>
        </xdr:cNvPicPr>
      </xdr:nvPicPr>
      <xdr:blipFill>
        <a:blip r:embed="rId2"/>
        <a:stretch>
          <a:fillRect/>
        </a:stretch>
      </xdr:blipFill>
      <xdr:spPr>
        <a:xfrm>
          <a:off x="5810250" y="4019550"/>
          <a:ext cx="1304925" cy="457200"/>
        </a:xfrm>
        <a:prstGeom prst="rect">
          <a:avLst/>
        </a:prstGeom>
        <a:noFill/>
        <a:ln w="9525" cmpd="sng">
          <a:noFill/>
        </a:ln>
      </xdr:spPr>
    </xdr:pic>
    <xdr:clientData/>
  </xdr:twoCellAnchor>
  <xdr:twoCellAnchor>
    <xdr:from>
      <xdr:col>2</xdr:col>
      <xdr:colOff>266700</xdr:colOff>
      <xdr:row>23</xdr:row>
      <xdr:rowOff>38100</xdr:rowOff>
    </xdr:from>
    <xdr:to>
      <xdr:col>6</xdr:col>
      <xdr:colOff>314325</xdr:colOff>
      <xdr:row>24</xdr:row>
      <xdr:rowOff>142875</xdr:rowOff>
    </xdr:to>
    <xdr:pic>
      <xdr:nvPicPr>
        <xdr:cNvPr id="4" name="txt_資料名"/>
        <xdr:cNvPicPr preferRelativeResize="1">
          <a:picLocks noChangeAspect="1"/>
        </xdr:cNvPicPr>
      </xdr:nvPicPr>
      <xdr:blipFill>
        <a:blip r:embed="rId3"/>
        <a:stretch>
          <a:fillRect/>
        </a:stretch>
      </xdr:blipFill>
      <xdr:spPr>
        <a:xfrm>
          <a:off x="1638300" y="3981450"/>
          <a:ext cx="2790825" cy="276225"/>
        </a:xfrm>
        <a:prstGeom prst="rect">
          <a:avLst/>
        </a:prstGeom>
        <a:noFill/>
        <a:ln w="9525" cmpd="sng">
          <a:noFill/>
        </a:ln>
      </xdr:spPr>
    </xdr:pic>
    <xdr:clientData/>
  </xdr:twoCellAnchor>
  <xdr:twoCellAnchor>
    <xdr:from>
      <xdr:col>0</xdr:col>
      <xdr:colOff>190500</xdr:colOff>
      <xdr:row>23</xdr:row>
      <xdr:rowOff>85725</xdr:rowOff>
    </xdr:from>
    <xdr:to>
      <xdr:col>2</xdr:col>
      <xdr:colOff>142875</xdr:colOff>
      <xdr:row>24</xdr:row>
      <xdr:rowOff>95250</xdr:rowOff>
    </xdr:to>
    <xdr:pic>
      <xdr:nvPicPr>
        <xdr:cNvPr id="5" name="lbl_資料名"/>
        <xdr:cNvPicPr preferRelativeResize="1">
          <a:picLocks noChangeAspect="1"/>
        </xdr:cNvPicPr>
      </xdr:nvPicPr>
      <xdr:blipFill>
        <a:blip r:embed="rId4"/>
        <a:stretch>
          <a:fillRect/>
        </a:stretch>
      </xdr:blipFill>
      <xdr:spPr>
        <a:xfrm>
          <a:off x="190500" y="4029075"/>
          <a:ext cx="1323975" cy="180975"/>
        </a:xfrm>
        <a:prstGeom prst="rect">
          <a:avLst/>
        </a:prstGeom>
        <a:noFill/>
        <a:ln w="9525" cmpd="sng">
          <a:noFill/>
        </a:ln>
      </xdr:spPr>
    </xdr:pic>
    <xdr:clientData/>
  </xdr:twoCellAnchor>
  <xdr:twoCellAnchor>
    <xdr:from>
      <xdr:col>2</xdr:col>
      <xdr:colOff>266700</xdr:colOff>
      <xdr:row>26</xdr:row>
      <xdr:rowOff>0</xdr:rowOff>
    </xdr:from>
    <xdr:to>
      <xdr:col>6</xdr:col>
      <xdr:colOff>314325</xdr:colOff>
      <xdr:row>27</xdr:row>
      <xdr:rowOff>104775</xdr:rowOff>
    </xdr:to>
    <xdr:pic>
      <xdr:nvPicPr>
        <xdr:cNvPr id="6" name="txt_著者名"/>
        <xdr:cNvPicPr preferRelativeResize="1">
          <a:picLocks noChangeAspect="1"/>
        </xdr:cNvPicPr>
      </xdr:nvPicPr>
      <xdr:blipFill>
        <a:blip r:embed="rId3"/>
        <a:stretch>
          <a:fillRect/>
        </a:stretch>
      </xdr:blipFill>
      <xdr:spPr>
        <a:xfrm>
          <a:off x="1638300" y="4457700"/>
          <a:ext cx="2790825" cy="276225"/>
        </a:xfrm>
        <a:prstGeom prst="rect">
          <a:avLst/>
        </a:prstGeom>
        <a:noFill/>
        <a:ln w="9525" cmpd="sng">
          <a:noFill/>
        </a:ln>
      </xdr:spPr>
    </xdr:pic>
    <xdr:clientData/>
  </xdr:twoCellAnchor>
  <xdr:twoCellAnchor>
    <xdr:from>
      <xdr:col>0</xdr:col>
      <xdr:colOff>190500</xdr:colOff>
      <xdr:row>26</xdr:row>
      <xdr:rowOff>38100</xdr:rowOff>
    </xdr:from>
    <xdr:to>
      <xdr:col>2</xdr:col>
      <xdr:colOff>142875</xdr:colOff>
      <xdr:row>27</xdr:row>
      <xdr:rowOff>47625</xdr:rowOff>
    </xdr:to>
    <xdr:pic>
      <xdr:nvPicPr>
        <xdr:cNvPr id="7" name="lbl_著者名"/>
        <xdr:cNvPicPr preferRelativeResize="1">
          <a:picLocks noChangeAspect="1"/>
        </xdr:cNvPicPr>
      </xdr:nvPicPr>
      <xdr:blipFill>
        <a:blip r:embed="rId5"/>
        <a:stretch>
          <a:fillRect/>
        </a:stretch>
      </xdr:blipFill>
      <xdr:spPr>
        <a:xfrm>
          <a:off x="190500" y="4495800"/>
          <a:ext cx="1323975" cy="180975"/>
        </a:xfrm>
        <a:prstGeom prst="rect">
          <a:avLst/>
        </a:prstGeom>
        <a:noFill/>
        <a:ln w="9525" cmpd="sng">
          <a:noFill/>
        </a:ln>
      </xdr:spPr>
    </xdr:pic>
    <xdr:clientData/>
  </xdr:twoCellAnchor>
  <xdr:twoCellAnchor>
    <xdr:from>
      <xdr:col>2</xdr:col>
      <xdr:colOff>266700</xdr:colOff>
      <xdr:row>28</xdr:row>
      <xdr:rowOff>133350</xdr:rowOff>
    </xdr:from>
    <xdr:to>
      <xdr:col>6</xdr:col>
      <xdr:colOff>314325</xdr:colOff>
      <xdr:row>30</xdr:row>
      <xdr:rowOff>66675</xdr:rowOff>
    </xdr:to>
    <xdr:pic>
      <xdr:nvPicPr>
        <xdr:cNvPr id="8" name="txt_発行者"/>
        <xdr:cNvPicPr preferRelativeResize="1">
          <a:picLocks noChangeAspect="1"/>
        </xdr:cNvPicPr>
      </xdr:nvPicPr>
      <xdr:blipFill>
        <a:blip r:embed="rId3"/>
        <a:stretch>
          <a:fillRect/>
        </a:stretch>
      </xdr:blipFill>
      <xdr:spPr>
        <a:xfrm>
          <a:off x="1638300" y="4933950"/>
          <a:ext cx="2790825" cy="276225"/>
        </a:xfrm>
        <a:prstGeom prst="rect">
          <a:avLst/>
        </a:prstGeom>
        <a:noFill/>
        <a:ln w="9525" cmpd="sng">
          <a:noFill/>
        </a:ln>
      </xdr:spPr>
    </xdr:pic>
    <xdr:clientData/>
  </xdr:twoCellAnchor>
  <xdr:twoCellAnchor>
    <xdr:from>
      <xdr:col>0</xdr:col>
      <xdr:colOff>190500</xdr:colOff>
      <xdr:row>28</xdr:row>
      <xdr:rowOff>161925</xdr:rowOff>
    </xdr:from>
    <xdr:to>
      <xdr:col>2</xdr:col>
      <xdr:colOff>142875</xdr:colOff>
      <xdr:row>30</xdr:row>
      <xdr:rowOff>0</xdr:rowOff>
    </xdr:to>
    <xdr:pic>
      <xdr:nvPicPr>
        <xdr:cNvPr id="9" name="lbl_発行者"/>
        <xdr:cNvPicPr preferRelativeResize="1">
          <a:picLocks noChangeAspect="1"/>
        </xdr:cNvPicPr>
      </xdr:nvPicPr>
      <xdr:blipFill>
        <a:blip r:embed="rId6"/>
        <a:stretch>
          <a:fillRect/>
        </a:stretch>
      </xdr:blipFill>
      <xdr:spPr>
        <a:xfrm>
          <a:off x="190500" y="4962525"/>
          <a:ext cx="1323975" cy="180975"/>
        </a:xfrm>
        <a:prstGeom prst="rect">
          <a:avLst/>
        </a:prstGeom>
        <a:noFill/>
        <a:ln w="9525" cmpd="sng">
          <a:noFill/>
        </a:ln>
      </xdr:spPr>
    </xdr:pic>
    <xdr:clientData/>
  </xdr:twoCellAnchor>
  <xdr:twoCellAnchor editAs="oneCell">
    <xdr:from>
      <xdr:col>8</xdr:col>
      <xdr:colOff>323850</xdr:colOff>
      <xdr:row>27</xdr:row>
      <xdr:rowOff>85725</xdr:rowOff>
    </xdr:from>
    <xdr:to>
      <xdr:col>10</xdr:col>
      <xdr:colOff>257175</xdr:colOff>
      <xdr:row>30</xdr:row>
      <xdr:rowOff>28575</xdr:rowOff>
    </xdr:to>
    <xdr:pic>
      <xdr:nvPicPr>
        <xdr:cNvPr id="10" name="clear"/>
        <xdr:cNvPicPr preferRelativeResize="1">
          <a:picLocks noChangeAspect="1"/>
        </xdr:cNvPicPr>
      </xdr:nvPicPr>
      <xdr:blipFill>
        <a:blip r:embed="rId7"/>
        <a:stretch>
          <a:fillRect/>
        </a:stretch>
      </xdr:blipFill>
      <xdr:spPr>
        <a:xfrm>
          <a:off x="5810250" y="4714875"/>
          <a:ext cx="1304925" cy="457200"/>
        </a:xfrm>
        <a:prstGeom prst="rect">
          <a:avLst/>
        </a:prstGeom>
        <a:noFill/>
        <a:ln w="9525" cmpd="sng">
          <a:noFill/>
        </a:ln>
      </xdr:spPr>
    </xdr:pic>
    <xdr:clientData/>
  </xdr:twoCellAnchor>
  <xdr:twoCellAnchor>
    <xdr:from>
      <xdr:col>2</xdr:col>
      <xdr:colOff>266700</xdr:colOff>
      <xdr:row>31</xdr:row>
      <xdr:rowOff>95250</xdr:rowOff>
    </xdr:from>
    <xdr:to>
      <xdr:col>3</xdr:col>
      <xdr:colOff>66675</xdr:colOff>
      <xdr:row>33</xdr:row>
      <xdr:rowOff>28575</xdr:rowOff>
    </xdr:to>
    <xdr:pic>
      <xdr:nvPicPr>
        <xdr:cNvPr id="11" name="txt_発行年"/>
        <xdr:cNvPicPr preferRelativeResize="1">
          <a:picLocks noChangeAspect="1"/>
        </xdr:cNvPicPr>
      </xdr:nvPicPr>
      <xdr:blipFill>
        <a:blip r:embed="rId8"/>
        <a:stretch>
          <a:fillRect/>
        </a:stretch>
      </xdr:blipFill>
      <xdr:spPr>
        <a:xfrm>
          <a:off x="1638300" y="5410200"/>
          <a:ext cx="485775" cy="276225"/>
        </a:xfrm>
        <a:prstGeom prst="rect">
          <a:avLst/>
        </a:prstGeom>
        <a:noFill/>
        <a:ln w="9525" cmpd="sng">
          <a:noFill/>
        </a:ln>
      </xdr:spPr>
    </xdr:pic>
    <xdr:clientData/>
  </xdr:twoCellAnchor>
  <xdr:twoCellAnchor>
    <xdr:from>
      <xdr:col>0</xdr:col>
      <xdr:colOff>190500</xdr:colOff>
      <xdr:row>31</xdr:row>
      <xdr:rowOff>123825</xdr:rowOff>
    </xdr:from>
    <xdr:to>
      <xdr:col>2</xdr:col>
      <xdr:colOff>142875</xdr:colOff>
      <xdr:row>32</xdr:row>
      <xdr:rowOff>133350</xdr:rowOff>
    </xdr:to>
    <xdr:pic>
      <xdr:nvPicPr>
        <xdr:cNvPr id="12" name="Label1"/>
        <xdr:cNvPicPr preferRelativeResize="1">
          <a:picLocks noChangeAspect="1"/>
        </xdr:cNvPicPr>
      </xdr:nvPicPr>
      <xdr:blipFill>
        <a:blip r:embed="rId9"/>
        <a:stretch>
          <a:fillRect/>
        </a:stretch>
      </xdr:blipFill>
      <xdr:spPr>
        <a:xfrm>
          <a:off x="190500" y="5438775"/>
          <a:ext cx="1323975" cy="180975"/>
        </a:xfrm>
        <a:prstGeom prst="rect">
          <a:avLst/>
        </a:prstGeom>
        <a:noFill/>
        <a:ln w="9525" cmpd="sng">
          <a:noFill/>
        </a:ln>
      </xdr:spPr>
    </xdr:pic>
    <xdr:clientData/>
  </xdr:twoCellAnchor>
  <xdr:twoCellAnchor>
    <xdr:from>
      <xdr:col>3</xdr:col>
      <xdr:colOff>114300</xdr:colOff>
      <xdr:row>31</xdr:row>
      <xdr:rowOff>123825</xdr:rowOff>
    </xdr:from>
    <xdr:to>
      <xdr:col>4</xdr:col>
      <xdr:colOff>19050</xdr:colOff>
      <xdr:row>32</xdr:row>
      <xdr:rowOff>133350</xdr:rowOff>
    </xdr:to>
    <xdr:pic>
      <xdr:nvPicPr>
        <xdr:cNvPr id="13" name="Label2"/>
        <xdr:cNvPicPr preferRelativeResize="1">
          <a:picLocks noChangeAspect="1"/>
        </xdr:cNvPicPr>
      </xdr:nvPicPr>
      <xdr:blipFill>
        <a:blip r:embed="rId10"/>
        <a:stretch>
          <a:fillRect/>
        </a:stretch>
      </xdr:blipFill>
      <xdr:spPr>
        <a:xfrm>
          <a:off x="2171700" y="5438775"/>
          <a:ext cx="59055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G4844"/>
  <sheetViews>
    <sheetView view="pageBreakPreview" zoomScale="85" zoomScaleNormal="85" zoomScaleSheetLayoutView="85" zoomScalePageLayoutView="0" workbookViewId="0" topLeftCell="A1">
      <pane ySplit="2" topLeftCell="A3" activePane="bottomLeft" state="frozen"/>
      <selection pane="topLeft" activeCell="G19" sqref="G19"/>
      <selection pane="bottomLeft" activeCell="A1" sqref="A1:A2"/>
    </sheetView>
  </sheetViews>
  <sheetFormatPr defaultColWidth="9.00390625" defaultRowHeight="12.75" customHeight="1"/>
  <cols>
    <col min="1" max="1" width="5.75390625" style="28" bestFit="1" customWidth="1"/>
    <col min="2" max="2" width="29.50390625" style="12" bestFit="1" customWidth="1"/>
    <col min="3" max="3" width="48.75390625" style="11" customWidth="1"/>
    <col min="4" max="4" width="30.875" style="11" customWidth="1"/>
    <col min="5" max="5" width="36.375" style="11" customWidth="1"/>
    <col min="6" max="6" width="8.875" style="18" customWidth="1"/>
    <col min="7" max="16384" width="9.00390625" style="11" customWidth="1"/>
  </cols>
  <sheetData>
    <row r="1" spans="1:6" s="13" customFormat="1" ht="12">
      <c r="A1" s="45" t="s">
        <v>5403</v>
      </c>
      <c r="B1" s="47" t="s">
        <v>5407</v>
      </c>
      <c r="C1" s="43" t="s">
        <v>5404</v>
      </c>
      <c r="D1" s="43" t="s">
        <v>924</v>
      </c>
      <c r="E1" s="43" t="s">
        <v>925</v>
      </c>
      <c r="F1" s="31" t="s">
        <v>926</v>
      </c>
    </row>
    <row r="2" spans="1:6" s="13" customFormat="1" ht="12">
      <c r="A2" s="46"/>
      <c r="B2" s="48"/>
      <c r="C2" s="44"/>
      <c r="D2" s="44"/>
      <c r="E2" s="44"/>
      <c r="F2" s="26" t="s">
        <v>5405</v>
      </c>
    </row>
    <row r="3" spans="1:6" s="7" customFormat="1" ht="12.75" customHeight="1">
      <c r="A3" s="1">
        <v>8</v>
      </c>
      <c r="B3" s="2" t="s">
        <v>5408</v>
      </c>
      <c r="C3" s="4" t="s">
        <v>1119</v>
      </c>
      <c r="D3" s="4" t="s">
        <v>3840</v>
      </c>
      <c r="E3" s="4" t="s">
        <v>1620</v>
      </c>
      <c r="F3" s="15">
        <v>1987</v>
      </c>
    </row>
    <row r="4" spans="1:6" s="7" customFormat="1" ht="12.75" customHeight="1">
      <c r="A4" s="1">
        <v>12</v>
      </c>
      <c r="B4" s="2" t="s">
        <v>5408</v>
      </c>
      <c r="C4" s="3" t="s">
        <v>480</v>
      </c>
      <c r="D4" s="4"/>
      <c r="E4" s="3" t="s">
        <v>3842</v>
      </c>
      <c r="F4" s="15">
        <v>2005</v>
      </c>
    </row>
    <row r="5" spans="1:6" s="5" customFormat="1" ht="12.75" customHeight="1">
      <c r="A5" s="1">
        <v>13</v>
      </c>
      <c r="B5" s="2" t="s">
        <v>5408</v>
      </c>
      <c r="C5" s="3" t="s">
        <v>2247</v>
      </c>
      <c r="D5" s="4" t="s">
        <v>928</v>
      </c>
      <c r="E5" s="4" t="s">
        <v>1619</v>
      </c>
      <c r="F5" s="15">
        <v>2003</v>
      </c>
    </row>
    <row r="6" spans="1:6" s="5" customFormat="1" ht="12.75" customHeight="1">
      <c r="A6" s="1">
        <v>16</v>
      </c>
      <c r="B6" s="2" t="s">
        <v>5408</v>
      </c>
      <c r="C6" s="3" t="s">
        <v>5409</v>
      </c>
      <c r="D6" s="4" t="s">
        <v>3841</v>
      </c>
      <c r="E6" s="4" t="s">
        <v>1620</v>
      </c>
      <c r="F6" s="15">
        <v>1996</v>
      </c>
    </row>
    <row r="7" spans="1:6" s="5" customFormat="1" ht="12.75" customHeight="1">
      <c r="A7" s="1">
        <v>23</v>
      </c>
      <c r="B7" s="2" t="s">
        <v>5408</v>
      </c>
      <c r="C7" s="3" t="s">
        <v>3090</v>
      </c>
      <c r="D7" s="4" t="s">
        <v>353</v>
      </c>
      <c r="E7" s="3" t="s">
        <v>3790</v>
      </c>
      <c r="F7" s="15">
        <v>1994</v>
      </c>
    </row>
    <row r="8" spans="1:6" s="5" customFormat="1" ht="12.75" customHeight="1">
      <c r="A8" s="1">
        <v>24</v>
      </c>
      <c r="B8" s="2" t="s">
        <v>5408</v>
      </c>
      <c r="C8" s="3" t="s">
        <v>1656</v>
      </c>
      <c r="D8" s="4"/>
      <c r="E8" s="3" t="s">
        <v>3842</v>
      </c>
      <c r="F8" s="15">
        <v>2005</v>
      </c>
    </row>
    <row r="9" spans="1:6" s="5" customFormat="1" ht="12.75" customHeight="1">
      <c r="A9" s="1">
        <v>25</v>
      </c>
      <c r="B9" s="2" t="s">
        <v>5408</v>
      </c>
      <c r="C9" s="3" t="s">
        <v>982</v>
      </c>
      <c r="D9" s="4" t="s">
        <v>3843</v>
      </c>
      <c r="E9" s="4" t="s">
        <v>3844</v>
      </c>
      <c r="F9" s="15">
        <v>2001</v>
      </c>
    </row>
    <row r="10" spans="1:6" s="5" customFormat="1" ht="12.75" customHeight="1">
      <c r="A10" s="1">
        <v>28</v>
      </c>
      <c r="B10" s="2" t="s">
        <v>5408</v>
      </c>
      <c r="C10" s="3" t="s">
        <v>3105</v>
      </c>
      <c r="D10" s="4" t="s">
        <v>3845</v>
      </c>
      <c r="E10" s="3"/>
      <c r="F10" s="15">
        <v>1991</v>
      </c>
    </row>
    <row r="11" spans="1:6" s="5" customFormat="1" ht="12.75" customHeight="1">
      <c r="A11" s="1">
        <v>30</v>
      </c>
      <c r="B11" s="2" t="s">
        <v>5406</v>
      </c>
      <c r="C11" s="3" t="s">
        <v>720</v>
      </c>
      <c r="D11" s="3" t="s">
        <v>3846</v>
      </c>
      <c r="E11" s="3" t="s">
        <v>3821</v>
      </c>
      <c r="F11" s="17">
        <v>1982</v>
      </c>
    </row>
    <row r="12" spans="1:6" s="5" customFormat="1" ht="12.75" customHeight="1">
      <c r="A12" s="1">
        <v>31</v>
      </c>
      <c r="B12" s="2" t="s">
        <v>5406</v>
      </c>
      <c r="C12" s="3" t="s">
        <v>721</v>
      </c>
      <c r="D12" s="3" t="s">
        <v>3846</v>
      </c>
      <c r="E12" s="3" t="s">
        <v>3821</v>
      </c>
      <c r="F12" s="17">
        <v>1982</v>
      </c>
    </row>
    <row r="13" spans="1:6" s="5" customFormat="1" ht="12.75" customHeight="1">
      <c r="A13" s="1">
        <v>32</v>
      </c>
      <c r="B13" s="2" t="s">
        <v>5406</v>
      </c>
      <c r="C13" s="3" t="s">
        <v>722</v>
      </c>
      <c r="D13" s="3" t="s">
        <v>3846</v>
      </c>
      <c r="E13" s="3" t="s">
        <v>3821</v>
      </c>
      <c r="F13" s="17">
        <v>1982</v>
      </c>
    </row>
    <row r="14" spans="1:6" s="5" customFormat="1" ht="12.75" customHeight="1">
      <c r="A14" s="1">
        <v>33</v>
      </c>
      <c r="B14" s="2" t="s">
        <v>5408</v>
      </c>
      <c r="C14" s="3" t="s">
        <v>1707</v>
      </c>
      <c r="D14" s="4" t="s">
        <v>3847</v>
      </c>
      <c r="E14" s="4" t="s">
        <v>3816</v>
      </c>
      <c r="F14" s="15">
        <v>1996</v>
      </c>
    </row>
    <row r="15" spans="1:6" s="5" customFormat="1" ht="12.75" customHeight="1">
      <c r="A15" s="1">
        <v>34</v>
      </c>
      <c r="B15" s="2" t="s">
        <v>5408</v>
      </c>
      <c r="C15" s="3" t="s">
        <v>1980</v>
      </c>
      <c r="D15" s="4" t="s">
        <v>3593</v>
      </c>
      <c r="E15" s="4" t="s">
        <v>1684</v>
      </c>
      <c r="F15" s="15">
        <v>1991</v>
      </c>
    </row>
    <row r="16" spans="1:6" s="5" customFormat="1" ht="12.75" customHeight="1">
      <c r="A16" s="1">
        <v>35</v>
      </c>
      <c r="B16" s="2" t="s">
        <v>5408</v>
      </c>
      <c r="C16" s="3" t="s">
        <v>489</v>
      </c>
      <c r="D16" s="4" t="s">
        <v>3848</v>
      </c>
      <c r="E16" s="4" t="s">
        <v>3849</v>
      </c>
      <c r="F16" s="15">
        <v>1991</v>
      </c>
    </row>
    <row r="17" spans="1:6" s="5" customFormat="1" ht="12.75" customHeight="1">
      <c r="A17" s="1">
        <v>36</v>
      </c>
      <c r="B17" s="2" t="s">
        <v>5408</v>
      </c>
      <c r="C17" s="3" t="s">
        <v>360</v>
      </c>
      <c r="D17" s="4" t="s">
        <v>3850</v>
      </c>
      <c r="E17" s="4" t="s">
        <v>3790</v>
      </c>
      <c r="F17" s="15">
        <v>1987</v>
      </c>
    </row>
    <row r="18" spans="1:6" s="5" customFormat="1" ht="12.75" customHeight="1">
      <c r="A18" s="1">
        <v>37</v>
      </c>
      <c r="B18" s="2" t="s">
        <v>5406</v>
      </c>
      <c r="C18" s="3" t="s">
        <v>3527</v>
      </c>
      <c r="D18" s="3" t="s">
        <v>3851</v>
      </c>
      <c r="E18" s="3" t="s">
        <v>3852</v>
      </c>
      <c r="F18" s="17">
        <v>1999</v>
      </c>
    </row>
    <row r="19" spans="1:6" s="5" customFormat="1" ht="12.75" customHeight="1">
      <c r="A19" s="1">
        <v>38</v>
      </c>
      <c r="B19" s="2" t="s">
        <v>5408</v>
      </c>
      <c r="C19" s="4" t="s">
        <v>1564</v>
      </c>
      <c r="D19" s="4" t="s">
        <v>3853</v>
      </c>
      <c r="E19" s="4" t="s">
        <v>3854</v>
      </c>
      <c r="F19" s="15">
        <v>1994</v>
      </c>
    </row>
    <row r="20" spans="1:6" s="5" customFormat="1" ht="12.75" customHeight="1">
      <c r="A20" s="1">
        <v>42</v>
      </c>
      <c r="B20" s="2" t="s">
        <v>5408</v>
      </c>
      <c r="C20" s="4" t="s">
        <v>1956</v>
      </c>
      <c r="D20" s="4" t="s">
        <v>3855</v>
      </c>
      <c r="E20" s="4" t="s">
        <v>3856</v>
      </c>
      <c r="F20" s="15">
        <v>1986</v>
      </c>
    </row>
    <row r="21" spans="1:6" s="5" customFormat="1" ht="12.75" customHeight="1">
      <c r="A21" s="1">
        <v>43</v>
      </c>
      <c r="B21" s="2" t="s">
        <v>5408</v>
      </c>
      <c r="C21" s="4" t="s">
        <v>2534</v>
      </c>
      <c r="D21" s="4" t="s">
        <v>337</v>
      </c>
      <c r="E21" s="4" t="s">
        <v>1206</v>
      </c>
      <c r="F21" s="15">
        <v>2002</v>
      </c>
    </row>
    <row r="22" spans="1:6" s="5" customFormat="1" ht="12.75" customHeight="1">
      <c r="A22" s="1">
        <v>45</v>
      </c>
      <c r="B22" s="2" t="s">
        <v>5408</v>
      </c>
      <c r="C22" s="3" t="s">
        <v>962</v>
      </c>
      <c r="D22" s="4" t="s">
        <v>3857</v>
      </c>
      <c r="E22" s="3" t="s">
        <v>1473</v>
      </c>
      <c r="F22" s="15">
        <v>1990</v>
      </c>
    </row>
    <row r="23" spans="1:6" s="5" customFormat="1" ht="12.75" customHeight="1">
      <c r="A23" s="1">
        <v>46</v>
      </c>
      <c r="B23" s="2" t="s">
        <v>5408</v>
      </c>
      <c r="C23" s="3" t="s">
        <v>299</v>
      </c>
      <c r="D23" s="4" t="s">
        <v>3858</v>
      </c>
      <c r="E23" s="4" t="s">
        <v>3859</v>
      </c>
      <c r="F23" s="15">
        <v>1996</v>
      </c>
    </row>
    <row r="24" spans="1:6" s="5" customFormat="1" ht="12.75" customHeight="1">
      <c r="A24" s="1">
        <v>50</v>
      </c>
      <c r="B24" s="2" t="s">
        <v>8253</v>
      </c>
      <c r="C24" s="4" t="s">
        <v>814</v>
      </c>
      <c r="D24" s="4" t="s">
        <v>1124</v>
      </c>
      <c r="E24" s="4" t="s">
        <v>1781</v>
      </c>
      <c r="F24" s="15">
        <v>1994</v>
      </c>
    </row>
    <row r="25" spans="1:6" s="5" customFormat="1" ht="12.75" customHeight="1">
      <c r="A25" s="1">
        <v>51</v>
      </c>
      <c r="B25" s="2" t="s">
        <v>5408</v>
      </c>
      <c r="C25" s="4" t="s">
        <v>815</v>
      </c>
      <c r="D25" s="4" t="s">
        <v>1124</v>
      </c>
      <c r="E25" s="4" t="s">
        <v>1781</v>
      </c>
      <c r="F25" s="15">
        <v>1992</v>
      </c>
    </row>
    <row r="26" spans="1:6" s="5" customFormat="1" ht="12.75" customHeight="1">
      <c r="A26" s="1">
        <v>52</v>
      </c>
      <c r="B26" s="2" t="s">
        <v>5408</v>
      </c>
      <c r="C26" s="3" t="s">
        <v>3380</v>
      </c>
      <c r="D26" s="4" t="s">
        <v>416</v>
      </c>
      <c r="E26" s="4" t="s">
        <v>416</v>
      </c>
      <c r="F26" s="15">
        <v>1991</v>
      </c>
    </row>
    <row r="27" spans="1:6" s="5" customFormat="1" ht="12.75" customHeight="1">
      <c r="A27" s="1">
        <v>53</v>
      </c>
      <c r="B27" s="2" t="s">
        <v>5408</v>
      </c>
      <c r="C27" s="3" t="s">
        <v>1527</v>
      </c>
      <c r="D27" s="4" t="s">
        <v>3860</v>
      </c>
      <c r="E27" s="4" t="s">
        <v>382</v>
      </c>
      <c r="F27" s="15">
        <v>2004</v>
      </c>
    </row>
    <row r="28" spans="1:6" s="5" customFormat="1" ht="12.75" customHeight="1">
      <c r="A28" s="1">
        <v>54</v>
      </c>
      <c r="B28" s="6" t="s">
        <v>5408</v>
      </c>
      <c r="C28" s="3" t="s">
        <v>954</v>
      </c>
      <c r="D28" s="3" t="s">
        <v>3861</v>
      </c>
      <c r="E28" s="3" t="s">
        <v>1143</v>
      </c>
      <c r="F28" s="17">
        <v>1992</v>
      </c>
    </row>
    <row r="29" spans="1:6" s="5" customFormat="1" ht="12.75" customHeight="1">
      <c r="A29" s="1">
        <v>55</v>
      </c>
      <c r="B29" s="6" t="s">
        <v>5408</v>
      </c>
      <c r="C29" s="3" t="s">
        <v>955</v>
      </c>
      <c r="D29" s="3" t="s">
        <v>3861</v>
      </c>
      <c r="E29" s="3" t="s">
        <v>1143</v>
      </c>
      <c r="F29" s="17">
        <v>1992</v>
      </c>
    </row>
    <row r="30" spans="1:6" s="5" customFormat="1" ht="12.75" customHeight="1">
      <c r="A30" s="1">
        <v>56</v>
      </c>
      <c r="B30" s="2" t="s">
        <v>5408</v>
      </c>
      <c r="C30" s="3" t="s">
        <v>536</v>
      </c>
      <c r="D30" s="4" t="s">
        <v>3862</v>
      </c>
      <c r="E30" s="4" t="s">
        <v>929</v>
      </c>
      <c r="F30" s="15">
        <v>1996</v>
      </c>
    </row>
    <row r="31" spans="1:6" s="5" customFormat="1" ht="12.75" customHeight="1">
      <c r="A31" s="1">
        <v>57</v>
      </c>
      <c r="B31" s="2" t="s">
        <v>5406</v>
      </c>
      <c r="C31" s="3" t="s">
        <v>934</v>
      </c>
      <c r="D31" s="3" t="s">
        <v>318</v>
      </c>
      <c r="E31" s="3" t="s">
        <v>3817</v>
      </c>
      <c r="F31" s="17">
        <v>1999</v>
      </c>
    </row>
    <row r="32" spans="1:6" s="5" customFormat="1" ht="12.75" customHeight="1">
      <c r="A32" s="1">
        <v>58</v>
      </c>
      <c r="B32" s="2" t="s">
        <v>5406</v>
      </c>
      <c r="C32" s="3" t="s">
        <v>539</v>
      </c>
      <c r="D32" s="3" t="s">
        <v>337</v>
      </c>
      <c r="E32" s="3" t="s">
        <v>380</v>
      </c>
      <c r="F32" s="17">
        <v>1990</v>
      </c>
    </row>
    <row r="33" spans="1:6" s="5" customFormat="1" ht="12.75" customHeight="1">
      <c r="A33" s="1">
        <v>59</v>
      </c>
      <c r="B33" s="2" t="s">
        <v>5408</v>
      </c>
      <c r="C33" s="3" t="s">
        <v>3103</v>
      </c>
      <c r="D33" s="4" t="s">
        <v>3863</v>
      </c>
      <c r="E33" s="4" t="s">
        <v>1684</v>
      </c>
      <c r="F33" s="16">
        <v>1996</v>
      </c>
    </row>
    <row r="34" spans="1:6" s="5" customFormat="1" ht="12.75" customHeight="1">
      <c r="A34" s="1">
        <v>60</v>
      </c>
      <c r="B34" s="2" t="s">
        <v>5408</v>
      </c>
      <c r="C34" s="4" t="s">
        <v>1552</v>
      </c>
      <c r="D34" s="4" t="s">
        <v>1206</v>
      </c>
      <c r="E34" s="4" t="s">
        <v>3821</v>
      </c>
      <c r="F34" s="15">
        <v>1991</v>
      </c>
    </row>
    <row r="35" spans="1:6" s="5" customFormat="1" ht="12.75" customHeight="1">
      <c r="A35" s="1">
        <v>61</v>
      </c>
      <c r="B35" s="2" t="s">
        <v>5408</v>
      </c>
      <c r="C35" s="3" t="s">
        <v>250</v>
      </c>
      <c r="D35" s="4" t="s">
        <v>3864</v>
      </c>
      <c r="E35" s="4" t="s">
        <v>1684</v>
      </c>
      <c r="F35" s="15">
        <v>2003</v>
      </c>
    </row>
    <row r="36" spans="1:6" s="5" customFormat="1" ht="12.75" customHeight="1">
      <c r="A36" s="1">
        <v>62</v>
      </c>
      <c r="B36" s="6" t="s">
        <v>5408</v>
      </c>
      <c r="C36" s="3" t="s">
        <v>1657</v>
      </c>
      <c r="D36" s="3" t="s">
        <v>3865</v>
      </c>
      <c r="E36" s="3" t="s">
        <v>3866</v>
      </c>
      <c r="F36" s="17">
        <v>1999</v>
      </c>
    </row>
    <row r="37" spans="1:6" s="5" customFormat="1" ht="12.75" customHeight="1">
      <c r="A37" s="1">
        <v>63</v>
      </c>
      <c r="B37" s="2" t="s">
        <v>5408</v>
      </c>
      <c r="C37" s="4" t="s">
        <v>1709</v>
      </c>
      <c r="D37" s="4" t="s">
        <v>3867</v>
      </c>
      <c r="E37" s="4" t="s">
        <v>3868</v>
      </c>
      <c r="F37" s="15">
        <v>1991</v>
      </c>
    </row>
    <row r="38" spans="1:6" s="5" customFormat="1" ht="12.75" customHeight="1">
      <c r="A38" s="1">
        <v>64</v>
      </c>
      <c r="B38" s="2" t="s">
        <v>5408</v>
      </c>
      <c r="C38" s="4" t="s">
        <v>1716</v>
      </c>
      <c r="D38" s="4" t="s">
        <v>3867</v>
      </c>
      <c r="E38" s="4" t="s">
        <v>3868</v>
      </c>
      <c r="F38" s="15">
        <v>1991</v>
      </c>
    </row>
    <row r="39" spans="1:6" s="5" customFormat="1" ht="12.75" customHeight="1">
      <c r="A39" s="1">
        <v>65</v>
      </c>
      <c r="B39" s="2" t="s">
        <v>5408</v>
      </c>
      <c r="C39" s="4" t="s">
        <v>3869</v>
      </c>
      <c r="D39" s="4" t="s">
        <v>3867</v>
      </c>
      <c r="E39" s="4" t="s">
        <v>3868</v>
      </c>
      <c r="F39" s="15">
        <v>1991</v>
      </c>
    </row>
    <row r="40" spans="1:6" s="5" customFormat="1" ht="12.75" customHeight="1">
      <c r="A40" s="1">
        <v>66</v>
      </c>
      <c r="B40" s="2" t="s">
        <v>5408</v>
      </c>
      <c r="C40" s="4" t="s">
        <v>1390</v>
      </c>
      <c r="D40" s="4" t="s">
        <v>8321</v>
      </c>
      <c r="E40" s="4" t="s">
        <v>3870</v>
      </c>
      <c r="F40" s="15">
        <v>1991</v>
      </c>
    </row>
    <row r="41" spans="1:6" s="5" customFormat="1" ht="12.75" customHeight="1">
      <c r="A41" s="1">
        <v>67</v>
      </c>
      <c r="B41" s="2" t="s">
        <v>5408</v>
      </c>
      <c r="C41" s="4" t="s">
        <v>1389</v>
      </c>
      <c r="D41" s="4" t="s">
        <v>8321</v>
      </c>
      <c r="E41" s="4" t="s">
        <v>3870</v>
      </c>
      <c r="F41" s="15">
        <v>1991</v>
      </c>
    </row>
    <row r="42" spans="1:6" s="5" customFormat="1" ht="12.75" customHeight="1">
      <c r="A42" s="1">
        <v>68</v>
      </c>
      <c r="B42" s="2" t="s">
        <v>5408</v>
      </c>
      <c r="C42" s="3" t="s">
        <v>1388</v>
      </c>
      <c r="D42" s="4" t="s">
        <v>8321</v>
      </c>
      <c r="E42" s="4" t="s">
        <v>3870</v>
      </c>
      <c r="F42" s="15">
        <v>1991</v>
      </c>
    </row>
    <row r="43" spans="1:6" s="5" customFormat="1" ht="12.75" customHeight="1">
      <c r="A43" s="1">
        <v>69</v>
      </c>
      <c r="B43" s="2" t="s">
        <v>5408</v>
      </c>
      <c r="C43" s="4" t="s">
        <v>1997</v>
      </c>
      <c r="D43" s="4" t="s">
        <v>3871</v>
      </c>
      <c r="E43" s="4" t="s">
        <v>3872</v>
      </c>
      <c r="F43" s="15">
        <v>1999</v>
      </c>
    </row>
    <row r="44" spans="1:6" s="5" customFormat="1" ht="12.75" customHeight="1">
      <c r="A44" s="1">
        <v>70</v>
      </c>
      <c r="B44" s="2" t="s">
        <v>5408</v>
      </c>
      <c r="C44" s="4" t="s">
        <v>167</v>
      </c>
      <c r="D44" s="4" t="s">
        <v>3873</v>
      </c>
      <c r="E44" s="4" t="s">
        <v>3874</v>
      </c>
      <c r="F44" s="15">
        <v>1974</v>
      </c>
    </row>
    <row r="45" spans="1:6" s="7" customFormat="1" ht="12.75" customHeight="1">
      <c r="A45" s="1">
        <v>71</v>
      </c>
      <c r="B45" s="2" t="s">
        <v>5408</v>
      </c>
      <c r="C45" s="4" t="s">
        <v>979</v>
      </c>
      <c r="D45" s="4" t="s">
        <v>3875</v>
      </c>
      <c r="E45" s="4" t="s">
        <v>3876</v>
      </c>
      <c r="F45" s="15">
        <v>1985</v>
      </c>
    </row>
    <row r="46" spans="1:6" s="7" customFormat="1" ht="12.75" customHeight="1">
      <c r="A46" s="1">
        <v>72</v>
      </c>
      <c r="B46" s="2" t="s">
        <v>5408</v>
      </c>
      <c r="C46" s="4" t="s">
        <v>168</v>
      </c>
      <c r="D46" s="4" t="s">
        <v>1</v>
      </c>
      <c r="E46" s="4" t="s">
        <v>3877</v>
      </c>
      <c r="F46" s="15">
        <v>1990</v>
      </c>
    </row>
    <row r="47" spans="1:6" s="7" customFormat="1" ht="12.75" customHeight="1">
      <c r="A47" s="1">
        <v>74</v>
      </c>
      <c r="B47" s="2" t="s">
        <v>5408</v>
      </c>
      <c r="C47" s="3" t="s">
        <v>2704</v>
      </c>
      <c r="D47" s="4" t="s">
        <v>2</v>
      </c>
      <c r="E47" s="3" t="s">
        <v>3878</v>
      </c>
      <c r="F47" s="15">
        <v>1979</v>
      </c>
    </row>
    <row r="48" spans="1:6" s="7" customFormat="1" ht="12.75" customHeight="1">
      <c r="A48" s="1">
        <v>75</v>
      </c>
      <c r="B48" s="2" t="s">
        <v>5408</v>
      </c>
      <c r="C48" s="4" t="s">
        <v>1658</v>
      </c>
      <c r="D48" s="4" t="s">
        <v>3879</v>
      </c>
      <c r="E48" s="4" t="s">
        <v>3</v>
      </c>
      <c r="F48" s="15">
        <v>1971</v>
      </c>
    </row>
    <row r="49" spans="1:6" s="5" customFormat="1" ht="12.75" customHeight="1">
      <c r="A49" s="1">
        <v>76</v>
      </c>
      <c r="B49" s="2" t="s">
        <v>5408</v>
      </c>
      <c r="C49" s="4" t="s">
        <v>169</v>
      </c>
      <c r="D49" s="4" t="s">
        <v>3880</v>
      </c>
      <c r="E49" s="4" t="s">
        <v>462</v>
      </c>
      <c r="F49" s="15">
        <v>1968</v>
      </c>
    </row>
    <row r="50" spans="1:6" s="5" customFormat="1" ht="12.75" customHeight="1">
      <c r="A50" s="1">
        <v>77</v>
      </c>
      <c r="B50" s="2" t="s">
        <v>5408</v>
      </c>
      <c r="C50" s="4" t="s">
        <v>980</v>
      </c>
      <c r="D50" s="4" t="s">
        <v>463</v>
      </c>
      <c r="E50" s="4" t="s">
        <v>3881</v>
      </c>
      <c r="F50" s="15">
        <v>1987</v>
      </c>
    </row>
    <row r="51" spans="1:6" s="5" customFormat="1" ht="12.75" customHeight="1">
      <c r="A51" s="1">
        <v>78</v>
      </c>
      <c r="B51" s="2" t="s">
        <v>5408</v>
      </c>
      <c r="C51" s="3" t="s">
        <v>714</v>
      </c>
      <c r="D51" s="4" t="s">
        <v>1676</v>
      </c>
      <c r="E51" s="4" t="s">
        <v>3882</v>
      </c>
      <c r="F51" s="15">
        <v>1967</v>
      </c>
    </row>
    <row r="52" spans="1:6" s="5" customFormat="1" ht="12.75" customHeight="1">
      <c r="A52" s="1">
        <v>79</v>
      </c>
      <c r="B52" s="2" t="s">
        <v>5408</v>
      </c>
      <c r="C52" s="3" t="s">
        <v>170</v>
      </c>
      <c r="D52" s="4" t="s">
        <v>1677</v>
      </c>
      <c r="E52" s="4" t="s">
        <v>3883</v>
      </c>
      <c r="F52" s="15">
        <v>1973</v>
      </c>
    </row>
    <row r="53" spans="1:6" s="5" customFormat="1" ht="12.75" customHeight="1">
      <c r="A53" s="1">
        <v>80</v>
      </c>
      <c r="B53" s="2" t="s">
        <v>5408</v>
      </c>
      <c r="C53" s="3" t="s">
        <v>715</v>
      </c>
      <c r="D53" s="4" t="s">
        <v>1683</v>
      </c>
      <c r="E53" s="4" t="s">
        <v>1682</v>
      </c>
      <c r="F53" s="15">
        <v>1977</v>
      </c>
    </row>
    <row r="54" spans="1:6" s="5" customFormat="1" ht="12.75" customHeight="1">
      <c r="A54" s="1">
        <v>81</v>
      </c>
      <c r="B54" s="2" t="s">
        <v>5408</v>
      </c>
      <c r="C54" s="4" t="s">
        <v>2033</v>
      </c>
      <c r="D54" s="4" t="s">
        <v>1683</v>
      </c>
      <c r="E54" s="4" t="s">
        <v>1682</v>
      </c>
      <c r="F54" s="15">
        <v>1977</v>
      </c>
    </row>
    <row r="55" spans="1:6" s="5" customFormat="1" ht="12.75" customHeight="1">
      <c r="A55" s="1">
        <v>82</v>
      </c>
      <c r="B55" s="2" t="s">
        <v>5408</v>
      </c>
      <c r="C55" s="3" t="s">
        <v>1996</v>
      </c>
      <c r="D55" s="4" t="s">
        <v>877</v>
      </c>
      <c r="E55" s="3" t="s">
        <v>878</v>
      </c>
      <c r="F55" s="15">
        <v>1996</v>
      </c>
    </row>
    <row r="56" spans="1:6" s="5" customFormat="1" ht="12.75" customHeight="1">
      <c r="A56" s="1">
        <v>83</v>
      </c>
      <c r="B56" s="2" t="s">
        <v>5408</v>
      </c>
      <c r="C56" s="3" t="s">
        <v>1718</v>
      </c>
      <c r="D56" s="4" t="s">
        <v>877</v>
      </c>
      <c r="E56" s="3" t="s">
        <v>878</v>
      </c>
      <c r="F56" s="15">
        <v>1996</v>
      </c>
    </row>
    <row r="57" spans="1:6" s="5" customFormat="1" ht="12.75" customHeight="1">
      <c r="A57" s="1">
        <v>84</v>
      </c>
      <c r="B57" s="2" t="s">
        <v>5408</v>
      </c>
      <c r="C57" s="3" t="s">
        <v>1719</v>
      </c>
      <c r="D57" s="4" t="s">
        <v>877</v>
      </c>
      <c r="E57" s="3" t="s">
        <v>878</v>
      </c>
      <c r="F57" s="15">
        <v>1996</v>
      </c>
    </row>
    <row r="58" spans="1:6" s="7" customFormat="1" ht="12.75" customHeight="1">
      <c r="A58" s="1">
        <v>85</v>
      </c>
      <c r="B58" s="2" t="s">
        <v>5408</v>
      </c>
      <c r="C58" s="3" t="s">
        <v>1233</v>
      </c>
      <c r="D58" s="4" t="s">
        <v>876</v>
      </c>
      <c r="E58" s="4" t="s">
        <v>1684</v>
      </c>
      <c r="F58" s="15">
        <v>1989</v>
      </c>
    </row>
    <row r="59" spans="1:6" s="5" customFormat="1" ht="12.75" customHeight="1">
      <c r="A59" s="1">
        <v>86</v>
      </c>
      <c r="B59" s="2" t="s">
        <v>5408</v>
      </c>
      <c r="C59" s="3" t="s">
        <v>1039</v>
      </c>
      <c r="D59" s="4" t="s">
        <v>939</v>
      </c>
      <c r="E59" s="4" t="s">
        <v>3884</v>
      </c>
      <c r="F59" s="15">
        <v>1983</v>
      </c>
    </row>
    <row r="60" spans="1:6" s="5" customFormat="1" ht="12.75" customHeight="1">
      <c r="A60" s="1">
        <v>87</v>
      </c>
      <c r="B60" s="2" t="s">
        <v>5408</v>
      </c>
      <c r="C60" s="3" t="s">
        <v>2032</v>
      </c>
      <c r="D60" s="4" t="s">
        <v>3885</v>
      </c>
      <c r="E60" s="4" t="s">
        <v>1682</v>
      </c>
      <c r="F60" s="15">
        <v>1987</v>
      </c>
    </row>
    <row r="61" spans="1:6" s="5" customFormat="1" ht="12.75" customHeight="1">
      <c r="A61" s="1">
        <v>88</v>
      </c>
      <c r="B61" s="2" t="s">
        <v>5408</v>
      </c>
      <c r="C61" s="3" t="s">
        <v>1568</v>
      </c>
      <c r="D61" s="4" t="s">
        <v>3886</v>
      </c>
      <c r="E61" s="4" t="s">
        <v>3887</v>
      </c>
      <c r="F61" s="15">
        <v>1985</v>
      </c>
    </row>
    <row r="62" spans="1:6" s="5" customFormat="1" ht="12.75" customHeight="1">
      <c r="A62" s="1">
        <v>89</v>
      </c>
      <c r="B62" s="2" t="s">
        <v>5408</v>
      </c>
      <c r="C62" s="3" t="s">
        <v>1569</v>
      </c>
      <c r="D62" s="4" t="s">
        <v>3886</v>
      </c>
      <c r="E62" s="4" t="s">
        <v>3887</v>
      </c>
      <c r="F62" s="15">
        <v>1985</v>
      </c>
    </row>
    <row r="63" spans="1:6" s="5" customFormat="1" ht="12.75" customHeight="1">
      <c r="A63" s="1">
        <v>91</v>
      </c>
      <c r="B63" s="2" t="s">
        <v>5408</v>
      </c>
      <c r="C63" s="3" t="s">
        <v>3516</v>
      </c>
      <c r="D63" s="4" t="s">
        <v>3159</v>
      </c>
      <c r="E63" s="3" t="s">
        <v>361</v>
      </c>
      <c r="F63" s="15">
        <v>1993</v>
      </c>
    </row>
    <row r="64" spans="1:6" s="5" customFormat="1" ht="12.75" customHeight="1">
      <c r="A64" s="1">
        <v>94</v>
      </c>
      <c r="B64" s="2" t="s">
        <v>5408</v>
      </c>
      <c r="C64" s="3" t="s">
        <v>2548</v>
      </c>
      <c r="D64" s="4"/>
      <c r="E64" s="4" t="s">
        <v>361</v>
      </c>
      <c r="F64" s="15"/>
    </row>
    <row r="65" spans="1:6" s="5" customFormat="1" ht="12.75" customHeight="1">
      <c r="A65" s="1">
        <v>95</v>
      </c>
      <c r="B65" s="2" t="s">
        <v>5408</v>
      </c>
      <c r="C65" s="4" t="s">
        <v>2540</v>
      </c>
      <c r="D65" s="4"/>
      <c r="E65" s="4" t="s">
        <v>361</v>
      </c>
      <c r="F65" s="15"/>
    </row>
    <row r="66" spans="1:6" s="5" customFormat="1" ht="12.75" customHeight="1">
      <c r="A66" s="1">
        <v>96</v>
      </c>
      <c r="B66" s="2" t="s">
        <v>5408</v>
      </c>
      <c r="C66" s="4" t="s">
        <v>2545</v>
      </c>
      <c r="D66" s="4"/>
      <c r="E66" s="4" t="s">
        <v>361</v>
      </c>
      <c r="F66" s="15"/>
    </row>
    <row r="67" spans="1:6" s="5" customFormat="1" ht="12.75" customHeight="1">
      <c r="A67" s="1">
        <v>97</v>
      </c>
      <c r="B67" s="2" t="s">
        <v>5408</v>
      </c>
      <c r="C67" s="4" t="s">
        <v>2543</v>
      </c>
      <c r="D67" s="4"/>
      <c r="E67" s="4" t="s">
        <v>361</v>
      </c>
      <c r="F67" s="15"/>
    </row>
    <row r="68" spans="1:6" s="5" customFormat="1" ht="12.75" customHeight="1">
      <c r="A68" s="1">
        <v>98</v>
      </c>
      <c r="B68" s="2" t="s">
        <v>5408</v>
      </c>
      <c r="C68" s="4" t="s">
        <v>2547</v>
      </c>
      <c r="D68" s="4"/>
      <c r="E68" s="4" t="s">
        <v>361</v>
      </c>
      <c r="F68" s="15"/>
    </row>
    <row r="69" spans="1:6" s="5" customFormat="1" ht="12.75" customHeight="1">
      <c r="A69" s="1">
        <v>99</v>
      </c>
      <c r="B69" s="2" t="s">
        <v>5408</v>
      </c>
      <c r="C69" s="4" t="s">
        <v>2542</v>
      </c>
      <c r="D69" s="4"/>
      <c r="E69" s="4" t="s">
        <v>361</v>
      </c>
      <c r="F69" s="15"/>
    </row>
    <row r="70" spans="1:6" s="5" customFormat="1" ht="12.75" customHeight="1">
      <c r="A70" s="1">
        <v>100</v>
      </c>
      <c r="B70" s="2" t="s">
        <v>5408</v>
      </c>
      <c r="C70" s="4" t="s">
        <v>2546</v>
      </c>
      <c r="D70" s="4"/>
      <c r="E70" s="4" t="s">
        <v>361</v>
      </c>
      <c r="F70" s="15"/>
    </row>
    <row r="71" spans="1:6" s="5" customFormat="1" ht="12.75" customHeight="1">
      <c r="A71" s="1">
        <v>101</v>
      </c>
      <c r="B71" s="2" t="s">
        <v>5408</v>
      </c>
      <c r="C71" s="4" t="s">
        <v>2544</v>
      </c>
      <c r="D71" s="4"/>
      <c r="E71" s="4" t="s">
        <v>361</v>
      </c>
      <c r="F71" s="15"/>
    </row>
    <row r="72" spans="1:6" s="5" customFormat="1" ht="12.75" customHeight="1">
      <c r="A72" s="1">
        <v>102</v>
      </c>
      <c r="B72" s="2" t="s">
        <v>5408</v>
      </c>
      <c r="C72" s="3" t="s">
        <v>2549</v>
      </c>
      <c r="D72" s="4"/>
      <c r="E72" s="4" t="s">
        <v>361</v>
      </c>
      <c r="F72" s="15"/>
    </row>
    <row r="73" spans="1:6" s="5" customFormat="1" ht="12.75" customHeight="1">
      <c r="A73" s="1">
        <v>103</v>
      </c>
      <c r="B73" s="2" t="s">
        <v>5408</v>
      </c>
      <c r="C73" s="3" t="s">
        <v>2541</v>
      </c>
      <c r="D73" s="4"/>
      <c r="E73" s="4" t="s">
        <v>361</v>
      </c>
      <c r="F73" s="15"/>
    </row>
    <row r="74" spans="1:6" s="5" customFormat="1" ht="12.75" customHeight="1">
      <c r="A74" s="1">
        <v>104</v>
      </c>
      <c r="B74" s="2" t="s">
        <v>5408</v>
      </c>
      <c r="C74" s="3" t="s">
        <v>2539</v>
      </c>
      <c r="D74" s="4"/>
      <c r="E74" s="4" t="s">
        <v>361</v>
      </c>
      <c r="F74" s="15"/>
    </row>
    <row r="75" spans="1:6" s="5" customFormat="1" ht="12.75" customHeight="1">
      <c r="A75" s="1">
        <v>106</v>
      </c>
      <c r="B75" s="2" t="s">
        <v>5408</v>
      </c>
      <c r="C75" s="3" t="s">
        <v>2550</v>
      </c>
      <c r="D75" s="4"/>
      <c r="E75" s="4"/>
      <c r="F75" s="15"/>
    </row>
    <row r="76" spans="1:6" s="5" customFormat="1" ht="12.75" customHeight="1">
      <c r="A76" s="1">
        <v>107</v>
      </c>
      <c r="B76" s="2" t="s">
        <v>5408</v>
      </c>
      <c r="C76" s="4" t="s">
        <v>2551</v>
      </c>
      <c r="D76" s="4"/>
      <c r="E76" s="4"/>
      <c r="F76" s="15"/>
    </row>
    <row r="77" spans="1:6" s="5" customFormat="1" ht="12.75" customHeight="1">
      <c r="A77" s="1">
        <v>108</v>
      </c>
      <c r="B77" s="2" t="s">
        <v>5408</v>
      </c>
      <c r="C77" s="4" t="s">
        <v>3469</v>
      </c>
      <c r="D77" s="4"/>
      <c r="E77" s="4"/>
      <c r="F77" s="15"/>
    </row>
    <row r="78" spans="1:6" s="5" customFormat="1" ht="12.75" customHeight="1">
      <c r="A78" s="1">
        <v>109</v>
      </c>
      <c r="B78" s="2" t="s">
        <v>5408</v>
      </c>
      <c r="C78" s="4" t="s">
        <v>1165</v>
      </c>
      <c r="D78" s="4"/>
      <c r="E78" s="4"/>
      <c r="F78" s="15"/>
    </row>
    <row r="79" spans="1:6" s="5" customFormat="1" ht="12.75" customHeight="1">
      <c r="A79" s="1">
        <v>110</v>
      </c>
      <c r="B79" s="2" t="s">
        <v>5408</v>
      </c>
      <c r="C79" s="3" t="s">
        <v>2255</v>
      </c>
      <c r="D79" s="4"/>
      <c r="E79" s="4"/>
      <c r="F79" s="15"/>
    </row>
    <row r="80" spans="1:6" s="5" customFormat="1" ht="12.75" customHeight="1">
      <c r="A80" s="1">
        <v>111</v>
      </c>
      <c r="B80" s="2" t="s">
        <v>5408</v>
      </c>
      <c r="C80" s="3" t="s">
        <v>3295</v>
      </c>
      <c r="D80" s="4"/>
      <c r="E80" s="4"/>
      <c r="F80" s="15"/>
    </row>
    <row r="81" spans="1:6" s="5" customFormat="1" ht="12.75" customHeight="1">
      <c r="A81" s="1">
        <v>112</v>
      </c>
      <c r="B81" s="2" t="s">
        <v>5408</v>
      </c>
      <c r="C81" s="3" t="s">
        <v>1674</v>
      </c>
      <c r="D81" s="4"/>
      <c r="E81" s="4"/>
      <c r="F81" s="15"/>
    </row>
    <row r="82" spans="1:6" s="5" customFormat="1" ht="12.75" customHeight="1">
      <c r="A82" s="1">
        <v>113</v>
      </c>
      <c r="B82" s="2" t="s">
        <v>5408</v>
      </c>
      <c r="C82" s="3" t="s">
        <v>2560</v>
      </c>
      <c r="D82" s="4"/>
      <c r="E82" s="4"/>
      <c r="F82" s="15"/>
    </row>
    <row r="83" spans="1:6" s="5" customFormat="1" ht="12.75" customHeight="1">
      <c r="A83" s="1">
        <v>114</v>
      </c>
      <c r="B83" s="2" t="s">
        <v>5408</v>
      </c>
      <c r="C83" s="3" t="s">
        <v>2561</v>
      </c>
      <c r="D83" s="4"/>
      <c r="E83" s="4"/>
      <c r="F83" s="15">
        <v>1987</v>
      </c>
    </row>
    <row r="84" spans="1:6" s="5" customFormat="1" ht="12.75" customHeight="1">
      <c r="A84" s="1">
        <v>115</v>
      </c>
      <c r="B84" s="2" t="s">
        <v>5408</v>
      </c>
      <c r="C84" s="3" t="s">
        <v>2174</v>
      </c>
      <c r="D84" s="4" t="s">
        <v>3888</v>
      </c>
      <c r="E84" s="4"/>
      <c r="F84" s="15"/>
    </row>
    <row r="85" spans="1:6" s="5" customFormat="1" ht="12.75" customHeight="1">
      <c r="A85" s="1">
        <v>116</v>
      </c>
      <c r="B85" s="2" t="s">
        <v>5408</v>
      </c>
      <c r="C85" s="3" t="s">
        <v>2529</v>
      </c>
      <c r="D85" s="4" t="s">
        <v>1124</v>
      </c>
      <c r="E85" s="4"/>
      <c r="F85" s="15"/>
    </row>
    <row r="86" spans="1:6" s="5" customFormat="1" ht="12.75" customHeight="1">
      <c r="A86" s="1">
        <v>117</v>
      </c>
      <c r="B86" s="2" t="s">
        <v>5408</v>
      </c>
      <c r="C86" s="3" t="s">
        <v>2051</v>
      </c>
      <c r="D86" s="4"/>
      <c r="E86" s="4"/>
      <c r="F86" s="15"/>
    </row>
    <row r="87" spans="1:6" s="5" customFormat="1" ht="12.75" customHeight="1">
      <c r="A87" s="1">
        <v>118</v>
      </c>
      <c r="B87" s="2" t="s">
        <v>5408</v>
      </c>
      <c r="C87" s="4" t="s">
        <v>1740</v>
      </c>
      <c r="D87" s="4"/>
      <c r="E87" s="4"/>
      <c r="F87" s="15"/>
    </row>
    <row r="88" spans="1:6" s="5" customFormat="1" ht="12.75" customHeight="1">
      <c r="A88" s="1">
        <v>119</v>
      </c>
      <c r="B88" s="2" t="s">
        <v>5408</v>
      </c>
      <c r="C88" s="4" t="s">
        <v>3483</v>
      </c>
      <c r="D88" s="4"/>
      <c r="E88" s="4"/>
      <c r="F88" s="15"/>
    </row>
    <row r="89" spans="1:6" s="5" customFormat="1" ht="12.75" customHeight="1">
      <c r="A89" s="1">
        <v>120</v>
      </c>
      <c r="B89" s="2" t="s">
        <v>5408</v>
      </c>
      <c r="C89" s="4" t="s">
        <v>2027</v>
      </c>
      <c r="D89" s="4"/>
      <c r="E89" s="4"/>
      <c r="F89" s="15"/>
    </row>
    <row r="90" spans="1:6" s="5" customFormat="1" ht="12.75" customHeight="1">
      <c r="A90" s="1">
        <v>121</v>
      </c>
      <c r="B90" s="2" t="s">
        <v>5408</v>
      </c>
      <c r="C90" s="4" t="s">
        <v>3292</v>
      </c>
      <c r="D90" s="4"/>
      <c r="E90" s="4"/>
      <c r="F90" s="15"/>
    </row>
    <row r="91" spans="1:6" s="5" customFormat="1" ht="12.75" customHeight="1">
      <c r="A91" s="1">
        <v>123</v>
      </c>
      <c r="B91" s="2" t="s">
        <v>5408</v>
      </c>
      <c r="C91" s="4" t="s">
        <v>2037</v>
      </c>
      <c r="D91" s="4"/>
      <c r="E91" s="4"/>
      <c r="F91" s="15"/>
    </row>
    <row r="92" spans="1:6" s="5" customFormat="1" ht="12.75" customHeight="1">
      <c r="A92" s="1">
        <v>124</v>
      </c>
      <c r="B92" s="2" t="s">
        <v>5408</v>
      </c>
      <c r="C92" s="4" t="s">
        <v>2036</v>
      </c>
      <c r="D92" s="4"/>
      <c r="E92" s="4"/>
      <c r="F92" s="15"/>
    </row>
    <row r="93" spans="1:6" s="5" customFormat="1" ht="12.75" customHeight="1">
      <c r="A93" s="1">
        <v>125</v>
      </c>
      <c r="B93" s="2" t="s">
        <v>5408</v>
      </c>
      <c r="C93" s="4" t="s">
        <v>3889</v>
      </c>
      <c r="D93" s="4" t="s">
        <v>3890</v>
      </c>
      <c r="E93" s="4" t="s">
        <v>380</v>
      </c>
      <c r="F93" s="15">
        <v>1997</v>
      </c>
    </row>
    <row r="94" spans="1:6" s="5" customFormat="1" ht="12.75" customHeight="1">
      <c r="A94" s="1">
        <v>126</v>
      </c>
      <c r="B94" s="2" t="s">
        <v>5408</v>
      </c>
      <c r="C94" s="4" t="s">
        <v>1673</v>
      </c>
      <c r="D94" s="4"/>
      <c r="E94" s="4"/>
      <c r="F94" s="15"/>
    </row>
    <row r="95" spans="1:6" s="5" customFormat="1" ht="12.75" customHeight="1">
      <c r="A95" s="1">
        <v>127</v>
      </c>
      <c r="B95" s="2" t="s">
        <v>5408</v>
      </c>
      <c r="C95" s="4" t="s">
        <v>3481</v>
      </c>
      <c r="D95" s="4"/>
      <c r="E95" s="4"/>
      <c r="F95" s="15"/>
    </row>
    <row r="96" spans="1:6" s="5" customFormat="1" ht="12.75" customHeight="1">
      <c r="A96" s="1">
        <v>128</v>
      </c>
      <c r="B96" s="2" t="s">
        <v>5408</v>
      </c>
      <c r="C96" s="4" t="s">
        <v>3479</v>
      </c>
      <c r="D96" s="4"/>
      <c r="E96" s="4"/>
      <c r="F96" s="15"/>
    </row>
    <row r="97" spans="1:6" s="5" customFormat="1" ht="12.75" customHeight="1">
      <c r="A97" s="1">
        <v>129</v>
      </c>
      <c r="B97" s="2" t="s">
        <v>5408</v>
      </c>
      <c r="C97" s="4" t="s">
        <v>405</v>
      </c>
      <c r="D97" s="4"/>
      <c r="E97" s="4"/>
      <c r="F97" s="15"/>
    </row>
    <row r="98" spans="1:6" s="5" customFormat="1" ht="12.75" customHeight="1">
      <c r="A98" s="1">
        <v>130</v>
      </c>
      <c r="B98" s="2" t="s">
        <v>5408</v>
      </c>
      <c r="C98" s="3" t="s">
        <v>406</v>
      </c>
      <c r="D98" s="4"/>
      <c r="E98" s="3"/>
      <c r="F98" s="16"/>
    </row>
    <row r="99" spans="1:6" s="5" customFormat="1" ht="12.75" customHeight="1">
      <c r="A99" s="1">
        <v>131</v>
      </c>
      <c r="B99" s="2" t="s">
        <v>5408</v>
      </c>
      <c r="C99" s="3" t="s">
        <v>407</v>
      </c>
      <c r="D99" s="4"/>
      <c r="E99" s="3"/>
      <c r="F99" s="16"/>
    </row>
    <row r="100" spans="1:6" s="5" customFormat="1" ht="12.75" customHeight="1">
      <c r="A100" s="1">
        <v>132</v>
      </c>
      <c r="B100" s="2" t="s">
        <v>5408</v>
      </c>
      <c r="C100" s="3" t="s">
        <v>408</v>
      </c>
      <c r="D100" s="4"/>
      <c r="E100" s="3"/>
      <c r="F100" s="16"/>
    </row>
    <row r="101" spans="1:6" s="5" customFormat="1" ht="12.75" customHeight="1">
      <c r="A101" s="1">
        <v>133</v>
      </c>
      <c r="B101" s="2" t="s">
        <v>5408</v>
      </c>
      <c r="C101" s="3" t="s">
        <v>409</v>
      </c>
      <c r="D101" s="4"/>
      <c r="E101" s="3"/>
      <c r="F101" s="16"/>
    </row>
    <row r="102" spans="1:6" s="5" customFormat="1" ht="12.75" customHeight="1">
      <c r="A102" s="1">
        <v>134</v>
      </c>
      <c r="B102" s="2" t="s">
        <v>5408</v>
      </c>
      <c r="C102" s="3" t="s">
        <v>410</v>
      </c>
      <c r="D102" s="4"/>
      <c r="E102" s="3"/>
      <c r="F102" s="16"/>
    </row>
    <row r="103" spans="1:6" s="5" customFormat="1" ht="12.75" customHeight="1">
      <c r="A103" s="1">
        <v>135</v>
      </c>
      <c r="B103" s="2" t="s">
        <v>5408</v>
      </c>
      <c r="C103" s="3" t="s">
        <v>411</v>
      </c>
      <c r="D103" s="4"/>
      <c r="E103" s="3"/>
      <c r="F103" s="16"/>
    </row>
    <row r="104" spans="1:6" s="5" customFormat="1" ht="12.75" customHeight="1">
      <c r="A104" s="1">
        <v>136</v>
      </c>
      <c r="B104" s="2" t="s">
        <v>5408</v>
      </c>
      <c r="C104" s="3" t="s">
        <v>412</v>
      </c>
      <c r="D104" s="4"/>
      <c r="E104" s="3"/>
      <c r="F104" s="16"/>
    </row>
    <row r="105" spans="1:6" s="5" customFormat="1" ht="12.75" customHeight="1">
      <c r="A105" s="1">
        <v>137</v>
      </c>
      <c r="B105" s="2" t="s">
        <v>5408</v>
      </c>
      <c r="C105" s="3" t="s">
        <v>413</v>
      </c>
      <c r="D105" s="4"/>
      <c r="E105" s="3"/>
      <c r="F105" s="16"/>
    </row>
    <row r="106" spans="1:6" s="5" customFormat="1" ht="12.75" customHeight="1">
      <c r="A106" s="1">
        <v>138</v>
      </c>
      <c r="B106" s="2" t="s">
        <v>5408</v>
      </c>
      <c r="C106" s="3" t="s">
        <v>414</v>
      </c>
      <c r="D106" s="4"/>
      <c r="E106" s="3"/>
      <c r="F106" s="16"/>
    </row>
    <row r="107" spans="1:6" s="5" customFormat="1" ht="12.75" customHeight="1">
      <c r="A107" s="1">
        <v>139</v>
      </c>
      <c r="B107" s="2" t="s">
        <v>5408</v>
      </c>
      <c r="C107" s="3" t="s">
        <v>415</v>
      </c>
      <c r="D107" s="4"/>
      <c r="E107" s="3"/>
      <c r="F107" s="16"/>
    </row>
    <row r="108" spans="1:6" s="5" customFormat="1" ht="12.75" customHeight="1">
      <c r="A108" s="1">
        <v>140</v>
      </c>
      <c r="B108" s="2" t="s">
        <v>5408</v>
      </c>
      <c r="C108" s="3" t="s">
        <v>3269</v>
      </c>
      <c r="D108" s="4"/>
      <c r="E108" s="3"/>
      <c r="F108" s="16"/>
    </row>
    <row r="109" spans="1:6" s="5" customFormat="1" ht="12.75" customHeight="1">
      <c r="A109" s="1">
        <v>141</v>
      </c>
      <c r="B109" s="2" t="s">
        <v>5408</v>
      </c>
      <c r="C109" s="3" t="s">
        <v>3276</v>
      </c>
      <c r="D109" s="4"/>
      <c r="E109" s="3"/>
      <c r="F109" s="16"/>
    </row>
    <row r="110" spans="1:6" s="5" customFormat="1" ht="12.75" customHeight="1">
      <c r="A110" s="1">
        <v>142</v>
      </c>
      <c r="B110" s="2" t="s">
        <v>5408</v>
      </c>
      <c r="C110" s="3" t="s">
        <v>3277</v>
      </c>
      <c r="D110" s="4"/>
      <c r="E110" s="3"/>
      <c r="F110" s="16"/>
    </row>
    <row r="111" spans="1:6" s="5" customFormat="1" ht="12.75" customHeight="1">
      <c r="A111" s="1">
        <v>143</v>
      </c>
      <c r="B111" s="2" t="s">
        <v>5408</v>
      </c>
      <c r="C111" s="3" t="s">
        <v>3278</v>
      </c>
      <c r="D111" s="4"/>
      <c r="E111" s="3"/>
      <c r="F111" s="16"/>
    </row>
    <row r="112" spans="1:6" s="5" customFormat="1" ht="12.75" customHeight="1">
      <c r="A112" s="1">
        <v>144</v>
      </c>
      <c r="B112" s="2" t="s">
        <v>5408</v>
      </c>
      <c r="C112" s="3" t="s">
        <v>3279</v>
      </c>
      <c r="D112" s="4"/>
      <c r="E112" s="3"/>
      <c r="F112" s="16"/>
    </row>
    <row r="113" spans="1:6" s="5" customFormat="1" ht="12.75" customHeight="1">
      <c r="A113" s="1">
        <v>145</v>
      </c>
      <c r="B113" s="2" t="s">
        <v>5408</v>
      </c>
      <c r="C113" s="3" t="s">
        <v>3280</v>
      </c>
      <c r="D113" s="4"/>
      <c r="E113" s="3"/>
      <c r="F113" s="16"/>
    </row>
    <row r="114" spans="1:6" s="5" customFormat="1" ht="12.75" customHeight="1">
      <c r="A114" s="1">
        <v>146</v>
      </c>
      <c r="B114" s="2" t="s">
        <v>5408</v>
      </c>
      <c r="C114" s="3" t="s">
        <v>3281</v>
      </c>
      <c r="D114" s="4"/>
      <c r="E114" s="3"/>
      <c r="F114" s="16"/>
    </row>
    <row r="115" spans="1:6" s="5" customFormat="1" ht="12.75" customHeight="1">
      <c r="A115" s="1">
        <v>147</v>
      </c>
      <c r="B115" s="2" t="s">
        <v>5408</v>
      </c>
      <c r="C115" s="3" t="s">
        <v>3282</v>
      </c>
      <c r="D115" s="4"/>
      <c r="E115" s="3"/>
      <c r="F115" s="16"/>
    </row>
    <row r="116" spans="1:6" s="5" customFormat="1" ht="12.75" customHeight="1">
      <c r="A116" s="1">
        <v>148</v>
      </c>
      <c r="B116" s="2" t="s">
        <v>5408</v>
      </c>
      <c r="C116" s="3" t="s">
        <v>3283</v>
      </c>
      <c r="D116" s="4"/>
      <c r="E116" s="3"/>
      <c r="F116" s="16"/>
    </row>
    <row r="117" spans="1:6" s="5" customFormat="1" ht="12.75" customHeight="1">
      <c r="A117" s="1">
        <v>149</v>
      </c>
      <c r="B117" s="2" t="s">
        <v>5408</v>
      </c>
      <c r="C117" s="3" t="s">
        <v>3270</v>
      </c>
      <c r="D117" s="4"/>
      <c r="E117" s="3"/>
      <c r="F117" s="16"/>
    </row>
    <row r="118" spans="1:6" s="5" customFormat="1" ht="12.75" customHeight="1">
      <c r="A118" s="1">
        <v>150</v>
      </c>
      <c r="B118" s="2" t="s">
        <v>5408</v>
      </c>
      <c r="C118" s="3" t="s">
        <v>3271</v>
      </c>
      <c r="D118" s="4"/>
      <c r="E118" s="3"/>
      <c r="F118" s="16"/>
    </row>
    <row r="119" spans="1:6" s="5" customFormat="1" ht="12.75" customHeight="1">
      <c r="A119" s="1">
        <v>151</v>
      </c>
      <c r="B119" s="2" t="s">
        <v>5408</v>
      </c>
      <c r="C119" s="3" t="s">
        <v>3272</v>
      </c>
      <c r="D119" s="4"/>
      <c r="E119" s="3"/>
      <c r="F119" s="16"/>
    </row>
    <row r="120" spans="1:6" s="5" customFormat="1" ht="12.75" customHeight="1">
      <c r="A120" s="1">
        <v>152</v>
      </c>
      <c r="B120" s="2" t="s">
        <v>5408</v>
      </c>
      <c r="C120" s="3" t="s">
        <v>3273</v>
      </c>
      <c r="D120" s="4"/>
      <c r="E120" s="3"/>
      <c r="F120" s="16"/>
    </row>
    <row r="121" spans="1:6" s="5" customFormat="1" ht="12.75" customHeight="1">
      <c r="A121" s="1">
        <v>153</v>
      </c>
      <c r="B121" s="2" t="s">
        <v>5408</v>
      </c>
      <c r="C121" s="3" t="s">
        <v>3274</v>
      </c>
      <c r="D121" s="4"/>
      <c r="E121" s="3"/>
      <c r="F121" s="16"/>
    </row>
    <row r="122" spans="1:6" s="5" customFormat="1" ht="12.75" customHeight="1">
      <c r="A122" s="1">
        <v>154</v>
      </c>
      <c r="B122" s="2" t="s">
        <v>5408</v>
      </c>
      <c r="C122" s="3" t="s">
        <v>3275</v>
      </c>
      <c r="D122" s="4"/>
      <c r="E122" s="3"/>
      <c r="F122" s="16"/>
    </row>
    <row r="123" spans="1:6" s="5" customFormat="1" ht="12.75" customHeight="1">
      <c r="A123" s="1">
        <v>155</v>
      </c>
      <c r="B123" s="2" t="s">
        <v>5408</v>
      </c>
      <c r="C123" s="3" t="s">
        <v>2216</v>
      </c>
      <c r="D123" s="4"/>
      <c r="E123" s="3"/>
      <c r="F123" s="16"/>
    </row>
    <row r="124" spans="1:6" s="5" customFormat="1" ht="12.75" customHeight="1">
      <c r="A124" s="1">
        <v>156</v>
      </c>
      <c r="B124" s="2" t="s">
        <v>5408</v>
      </c>
      <c r="C124" s="3" t="s">
        <v>2217</v>
      </c>
      <c r="D124" s="4"/>
      <c r="E124" s="3"/>
      <c r="F124" s="16"/>
    </row>
    <row r="125" spans="1:6" s="5" customFormat="1" ht="12.75" customHeight="1">
      <c r="A125" s="1">
        <v>157</v>
      </c>
      <c r="B125" s="2" t="s">
        <v>5408</v>
      </c>
      <c r="C125" s="3" t="s">
        <v>2218</v>
      </c>
      <c r="D125" s="4"/>
      <c r="E125" s="3"/>
      <c r="F125" s="16"/>
    </row>
    <row r="126" spans="1:6" s="5" customFormat="1" ht="12.75" customHeight="1">
      <c r="A126" s="1">
        <v>158</v>
      </c>
      <c r="B126" s="2" t="s">
        <v>5408</v>
      </c>
      <c r="C126" s="3" t="s">
        <v>3410</v>
      </c>
      <c r="D126" s="4"/>
      <c r="E126" s="3"/>
      <c r="F126" s="16"/>
    </row>
    <row r="127" spans="1:6" s="5" customFormat="1" ht="12.75" customHeight="1">
      <c r="A127" s="1">
        <v>159</v>
      </c>
      <c r="B127" s="2" t="s">
        <v>5408</v>
      </c>
      <c r="C127" s="3" t="s">
        <v>1685</v>
      </c>
      <c r="D127" s="4"/>
      <c r="E127" s="3" t="s">
        <v>3891</v>
      </c>
      <c r="F127" s="16"/>
    </row>
    <row r="128" spans="1:6" s="5" customFormat="1" ht="12.75" customHeight="1">
      <c r="A128" s="1">
        <v>160</v>
      </c>
      <c r="B128" s="2" t="s">
        <v>5408</v>
      </c>
      <c r="C128" s="3" t="s">
        <v>2564</v>
      </c>
      <c r="D128" s="4"/>
      <c r="E128" s="3" t="s">
        <v>3891</v>
      </c>
      <c r="F128" s="16"/>
    </row>
    <row r="129" spans="1:6" s="5" customFormat="1" ht="12.75" customHeight="1">
      <c r="A129" s="1">
        <v>161</v>
      </c>
      <c r="B129" s="2" t="s">
        <v>5408</v>
      </c>
      <c r="C129" s="3" t="s">
        <v>2552</v>
      </c>
      <c r="D129" s="4"/>
      <c r="E129" s="3" t="s">
        <v>3891</v>
      </c>
      <c r="F129" s="16"/>
    </row>
    <row r="130" spans="1:6" s="5" customFormat="1" ht="12.75" customHeight="1">
      <c r="A130" s="1">
        <v>162</v>
      </c>
      <c r="B130" s="2" t="s">
        <v>5408</v>
      </c>
      <c r="C130" s="3" t="s">
        <v>1655</v>
      </c>
      <c r="D130" s="4"/>
      <c r="E130" s="3" t="s">
        <v>3891</v>
      </c>
      <c r="F130" s="16"/>
    </row>
    <row r="131" spans="1:6" s="5" customFormat="1" ht="12.75" customHeight="1">
      <c r="A131" s="1">
        <v>163</v>
      </c>
      <c r="B131" s="2" t="s">
        <v>5408</v>
      </c>
      <c r="C131" s="3" t="s">
        <v>3108</v>
      </c>
      <c r="D131" s="4"/>
      <c r="E131" s="3" t="s">
        <v>3891</v>
      </c>
      <c r="F131" s="16"/>
    </row>
    <row r="132" spans="1:6" s="5" customFormat="1" ht="12.75" customHeight="1">
      <c r="A132" s="1">
        <v>164</v>
      </c>
      <c r="B132" s="2" t="s">
        <v>5408</v>
      </c>
      <c r="C132" s="3" t="s">
        <v>3106</v>
      </c>
      <c r="D132" s="4"/>
      <c r="E132" s="3" t="s">
        <v>3891</v>
      </c>
      <c r="F132" s="16"/>
    </row>
    <row r="133" spans="1:6" s="5" customFormat="1" ht="12.75" customHeight="1">
      <c r="A133" s="1">
        <v>165</v>
      </c>
      <c r="B133" s="2" t="s">
        <v>5408</v>
      </c>
      <c r="C133" s="3" t="s">
        <v>2034</v>
      </c>
      <c r="D133" s="4"/>
      <c r="E133" s="3" t="s">
        <v>3891</v>
      </c>
      <c r="F133" s="16"/>
    </row>
    <row r="134" spans="1:6" s="5" customFormat="1" ht="12.75" customHeight="1">
      <c r="A134" s="1">
        <v>166</v>
      </c>
      <c r="B134" s="2" t="s">
        <v>5408</v>
      </c>
      <c r="C134" s="3" t="s">
        <v>2554</v>
      </c>
      <c r="D134" s="4"/>
      <c r="E134" s="3" t="s">
        <v>3891</v>
      </c>
      <c r="F134" s="16"/>
    </row>
    <row r="135" spans="1:6" s="5" customFormat="1" ht="12.75" customHeight="1">
      <c r="A135" s="1">
        <v>167</v>
      </c>
      <c r="B135" s="2" t="s">
        <v>5408</v>
      </c>
      <c r="C135" s="3" t="s">
        <v>1663</v>
      </c>
      <c r="D135" s="4"/>
      <c r="E135" s="3" t="s">
        <v>3891</v>
      </c>
      <c r="F135" s="16"/>
    </row>
    <row r="136" spans="1:6" s="5" customFormat="1" ht="12.75" customHeight="1">
      <c r="A136" s="1">
        <v>168</v>
      </c>
      <c r="B136" s="2" t="s">
        <v>5408</v>
      </c>
      <c r="C136" s="3" t="s">
        <v>2269</v>
      </c>
      <c r="D136" s="4"/>
      <c r="E136" s="3" t="s">
        <v>3891</v>
      </c>
      <c r="F136" s="16"/>
    </row>
    <row r="137" spans="1:6" s="7" customFormat="1" ht="12.75" customHeight="1">
      <c r="A137" s="1">
        <v>169</v>
      </c>
      <c r="B137" s="2" t="s">
        <v>5408</v>
      </c>
      <c r="C137" s="3" t="s">
        <v>1671</v>
      </c>
      <c r="D137" s="4"/>
      <c r="E137" s="3" t="s">
        <v>3891</v>
      </c>
      <c r="F137" s="16"/>
    </row>
    <row r="138" spans="1:6" s="5" customFormat="1" ht="12.75" customHeight="1">
      <c r="A138" s="1">
        <v>170</v>
      </c>
      <c r="B138" s="2" t="s">
        <v>5408</v>
      </c>
      <c r="C138" s="3" t="s">
        <v>2565</v>
      </c>
      <c r="D138" s="4"/>
      <c r="E138" s="3" t="s">
        <v>3891</v>
      </c>
      <c r="F138" s="16"/>
    </row>
    <row r="139" spans="1:6" s="5" customFormat="1" ht="12.75" customHeight="1">
      <c r="A139" s="1">
        <v>171</v>
      </c>
      <c r="B139" s="6" t="s">
        <v>5408</v>
      </c>
      <c r="C139" s="3" t="s">
        <v>2028</v>
      </c>
      <c r="D139" s="3" t="s">
        <v>3892</v>
      </c>
      <c r="E139" s="3" t="s">
        <v>3893</v>
      </c>
      <c r="F139" s="17">
        <v>2005</v>
      </c>
    </row>
    <row r="140" spans="1:6" s="5" customFormat="1" ht="12.75" customHeight="1">
      <c r="A140" s="1">
        <v>172</v>
      </c>
      <c r="B140" s="6" t="s">
        <v>5408</v>
      </c>
      <c r="C140" s="3" t="s">
        <v>2029</v>
      </c>
      <c r="D140" s="3" t="s">
        <v>3892</v>
      </c>
      <c r="E140" s="3" t="s">
        <v>3893</v>
      </c>
      <c r="F140" s="17">
        <v>2005</v>
      </c>
    </row>
    <row r="141" spans="1:6" s="5" customFormat="1" ht="12.75" customHeight="1">
      <c r="A141" s="1">
        <v>173</v>
      </c>
      <c r="B141" s="6" t="s">
        <v>5408</v>
      </c>
      <c r="C141" s="3" t="s">
        <v>2030</v>
      </c>
      <c r="D141" s="3" t="s">
        <v>3892</v>
      </c>
      <c r="E141" s="3" t="s">
        <v>3893</v>
      </c>
      <c r="F141" s="17">
        <v>2005</v>
      </c>
    </row>
    <row r="142" spans="1:6" s="5" customFormat="1" ht="12.75" customHeight="1">
      <c r="A142" s="1">
        <v>174</v>
      </c>
      <c r="B142" s="6" t="s">
        <v>5408</v>
      </c>
      <c r="C142" s="3" t="s">
        <v>2031</v>
      </c>
      <c r="D142" s="3" t="s">
        <v>3892</v>
      </c>
      <c r="E142" s="3" t="s">
        <v>3893</v>
      </c>
      <c r="F142" s="17">
        <v>2005</v>
      </c>
    </row>
    <row r="143" spans="1:6" s="5" customFormat="1" ht="12.75" customHeight="1">
      <c r="A143" s="1">
        <v>175</v>
      </c>
      <c r="B143" s="2" t="s">
        <v>5406</v>
      </c>
      <c r="C143" s="3" t="s">
        <v>521</v>
      </c>
      <c r="D143" s="3" t="s">
        <v>3894</v>
      </c>
      <c r="E143" s="3" t="s">
        <v>361</v>
      </c>
      <c r="F143" s="17">
        <v>1977</v>
      </c>
    </row>
    <row r="144" spans="1:6" s="5" customFormat="1" ht="12.75" customHeight="1">
      <c r="A144" s="1">
        <v>176</v>
      </c>
      <c r="B144" s="2" t="s">
        <v>5406</v>
      </c>
      <c r="C144" s="3" t="s">
        <v>1487</v>
      </c>
      <c r="D144" s="3" t="s">
        <v>3894</v>
      </c>
      <c r="E144" s="3" t="s">
        <v>361</v>
      </c>
      <c r="F144" s="17">
        <v>1977</v>
      </c>
    </row>
    <row r="145" spans="1:6" s="5" customFormat="1" ht="12.75" customHeight="1">
      <c r="A145" s="1">
        <v>177</v>
      </c>
      <c r="B145" s="2" t="s">
        <v>5406</v>
      </c>
      <c r="C145" s="3" t="s">
        <v>272</v>
      </c>
      <c r="D145" s="3" t="s">
        <v>3894</v>
      </c>
      <c r="E145" s="3" t="s">
        <v>361</v>
      </c>
      <c r="F145" s="17">
        <v>1978</v>
      </c>
    </row>
    <row r="146" spans="1:6" s="5" customFormat="1" ht="12.75" customHeight="1">
      <c r="A146" s="1">
        <v>178</v>
      </c>
      <c r="B146" s="2" t="s">
        <v>5406</v>
      </c>
      <c r="C146" s="3" t="s">
        <v>432</v>
      </c>
      <c r="D146" s="3" t="s">
        <v>3894</v>
      </c>
      <c r="E146" s="3" t="s">
        <v>361</v>
      </c>
      <c r="F146" s="17">
        <v>1978</v>
      </c>
    </row>
    <row r="147" spans="1:6" s="5" customFormat="1" ht="12.75" customHeight="1">
      <c r="A147" s="1">
        <v>179</v>
      </c>
      <c r="B147" s="2" t="s">
        <v>5406</v>
      </c>
      <c r="C147" s="3" t="s">
        <v>597</v>
      </c>
      <c r="D147" s="3" t="s">
        <v>3894</v>
      </c>
      <c r="E147" s="3" t="s">
        <v>361</v>
      </c>
      <c r="F147" s="17">
        <v>1979</v>
      </c>
    </row>
    <row r="148" spans="1:6" s="5" customFormat="1" ht="12.75" customHeight="1">
      <c r="A148" s="1">
        <v>180</v>
      </c>
      <c r="B148" s="2" t="s">
        <v>5406</v>
      </c>
      <c r="C148" s="3" t="s">
        <v>602</v>
      </c>
      <c r="D148" s="3" t="s">
        <v>3894</v>
      </c>
      <c r="E148" s="3" t="s">
        <v>361</v>
      </c>
      <c r="F148" s="17">
        <v>1979</v>
      </c>
    </row>
    <row r="149" spans="1:6" s="5" customFormat="1" ht="12.75" customHeight="1">
      <c r="A149" s="1">
        <v>181</v>
      </c>
      <c r="B149" s="2" t="s">
        <v>5406</v>
      </c>
      <c r="C149" s="3" t="s">
        <v>603</v>
      </c>
      <c r="D149" s="3" t="s">
        <v>3894</v>
      </c>
      <c r="E149" s="3" t="s">
        <v>361</v>
      </c>
      <c r="F149" s="17">
        <v>1980</v>
      </c>
    </row>
    <row r="150" spans="1:6" s="5" customFormat="1" ht="12.75" customHeight="1">
      <c r="A150" s="1">
        <v>182</v>
      </c>
      <c r="B150" s="2" t="s">
        <v>5406</v>
      </c>
      <c r="C150" s="3" t="s">
        <v>604</v>
      </c>
      <c r="D150" s="3" t="s">
        <v>3894</v>
      </c>
      <c r="E150" s="3" t="s">
        <v>361</v>
      </c>
      <c r="F150" s="17">
        <v>1980</v>
      </c>
    </row>
    <row r="151" spans="1:6" s="5" customFormat="1" ht="12.75" customHeight="1">
      <c r="A151" s="1">
        <v>183</v>
      </c>
      <c r="B151" s="2" t="s">
        <v>5406</v>
      </c>
      <c r="C151" s="3" t="s">
        <v>373</v>
      </c>
      <c r="D151" s="3" t="s">
        <v>3894</v>
      </c>
      <c r="E151" s="3" t="s">
        <v>361</v>
      </c>
      <c r="F151" s="17">
        <v>1981</v>
      </c>
    </row>
    <row r="152" spans="1:6" s="5" customFormat="1" ht="12.75" customHeight="1">
      <c r="A152" s="1">
        <v>184</v>
      </c>
      <c r="B152" s="2" t="s">
        <v>5406</v>
      </c>
      <c r="C152" s="3" t="s">
        <v>374</v>
      </c>
      <c r="D152" s="3" t="s">
        <v>3894</v>
      </c>
      <c r="E152" s="3" t="s">
        <v>361</v>
      </c>
      <c r="F152" s="17">
        <v>1981</v>
      </c>
    </row>
    <row r="153" spans="1:6" s="5" customFormat="1" ht="12.75" customHeight="1">
      <c r="A153" s="1">
        <v>185</v>
      </c>
      <c r="B153" s="2" t="s">
        <v>5406</v>
      </c>
      <c r="C153" s="3" t="s">
        <v>375</v>
      </c>
      <c r="D153" s="3" t="s">
        <v>3894</v>
      </c>
      <c r="E153" s="3" t="s">
        <v>361</v>
      </c>
      <c r="F153" s="17">
        <v>1982</v>
      </c>
    </row>
    <row r="154" spans="1:6" s="5" customFormat="1" ht="12.75" customHeight="1">
      <c r="A154" s="1">
        <v>186</v>
      </c>
      <c r="B154" s="2" t="s">
        <v>5406</v>
      </c>
      <c r="C154" s="3" t="s">
        <v>376</v>
      </c>
      <c r="D154" s="3" t="s">
        <v>3894</v>
      </c>
      <c r="E154" s="3" t="s">
        <v>361</v>
      </c>
      <c r="F154" s="17">
        <v>1982</v>
      </c>
    </row>
    <row r="155" spans="1:6" s="5" customFormat="1" ht="12.75" customHeight="1">
      <c r="A155" s="1">
        <v>187</v>
      </c>
      <c r="B155" s="2" t="s">
        <v>5406</v>
      </c>
      <c r="C155" s="3" t="s">
        <v>377</v>
      </c>
      <c r="D155" s="3" t="s">
        <v>3894</v>
      </c>
      <c r="E155" s="3" t="s">
        <v>361</v>
      </c>
      <c r="F155" s="17">
        <v>1983</v>
      </c>
    </row>
    <row r="156" spans="1:6" s="5" customFormat="1" ht="12.75" customHeight="1">
      <c r="A156" s="1">
        <v>188</v>
      </c>
      <c r="B156" s="2" t="s">
        <v>5406</v>
      </c>
      <c r="C156" s="3" t="s">
        <v>516</v>
      </c>
      <c r="D156" s="3" t="s">
        <v>3894</v>
      </c>
      <c r="E156" s="3" t="s">
        <v>361</v>
      </c>
      <c r="F156" s="17">
        <v>1983</v>
      </c>
    </row>
    <row r="157" spans="1:6" s="5" customFormat="1" ht="12.75" customHeight="1">
      <c r="A157" s="1">
        <v>189</v>
      </c>
      <c r="B157" s="2" t="s">
        <v>5406</v>
      </c>
      <c r="C157" s="3" t="s">
        <v>517</v>
      </c>
      <c r="D157" s="3" t="s">
        <v>3894</v>
      </c>
      <c r="E157" s="3" t="s">
        <v>361</v>
      </c>
      <c r="F157" s="17">
        <v>1984</v>
      </c>
    </row>
    <row r="158" spans="1:6" s="5" customFormat="1" ht="12.75" customHeight="1">
      <c r="A158" s="1">
        <v>190</v>
      </c>
      <c r="B158" s="2" t="s">
        <v>5406</v>
      </c>
      <c r="C158" s="3" t="s">
        <v>518</v>
      </c>
      <c r="D158" s="3" t="s">
        <v>3894</v>
      </c>
      <c r="E158" s="3" t="s">
        <v>361</v>
      </c>
      <c r="F158" s="17">
        <v>1984</v>
      </c>
    </row>
    <row r="159" spans="1:6" s="5" customFormat="1" ht="12.75" customHeight="1">
      <c r="A159" s="1">
        <v>191</v>
      </c>
      <c r="B159" s="2" t="s">
        <v>5406</v>
      </c>
      <c r="C159" s="3" t="s">
        <v>519</v>
      </c>
      <c r="D159" s="3" t="s">
        <v>3894</v>
      </c>
      <c r="E159" s="3" t="s">
        <v>361</v>
      </c>
      <c r="F159" s="17">
        <v>1985</v>
      </c>
    </row>
    <row r="160" spans="1:6" s="5" customFormat="1" ht="12.75" customHeight="1">
      <c r="A160" s="1">
        <v>192</v>
      </c>
      <c r="B160" s="2" t="s">
        <v>5406</v>
      </c>
      <c r="C160" s="3" t="s">
        <v>520</v>
      </c>
      <c r="D160" s="3" t="s">
        <v>3894</v>
      </c>
      <c r="E160" s="3" t="s">
        <v>361</v>
      </c>
      <c r="F160" s="17">
        <v>1985</v>
      </c>
    </row>
    <row r="161" spans="1:6" s="5" customFormat="1" ht="12.75" customHeight="1">
      <c r="A161" s="1">
        <v>193</v>
      </c>
      <c r="B161" s="2" t="s">
        <v>5406</v>
      </c>
      <c r="C161" s="3" t="s">
        <v>522</v>
      </c>
      <c r="D161" s="3" t="s">
        <v>3894</v>
      </c>
      <c r="E161" s="3" t="s">
        <v>361</v>
      </c>
      <c r="F161" s="17">
        <v>1986</v>
      </c>
    </row>
    <row r="162" spans="1:6" s="5" customFormat="1" ht="12.75" customHeight="1">
      <c r="A162" s="1">
        <v>194</v>
      </c>
      <c r="B162" s="2" t="s">
        <v>5406</v>
      </c>
      <c r="C162" s="3" t="s">
        <v>417</v>
      </c>
      <c r="D162" s="3" t="s">
        <v>3894</v>
      </c>
      <c r="E162" s="3" t="s">
        <v>361</v>
      </c>
      <c r="F162" s="17">
        <v>1986</v>
      </c>
    </row>
    <row r="163" spans="1:6" s="5" customFormat="1" ht="12.75" customHeight="1">
      <c r="A163" s="1">
        <v>195</v>
      </c>
      <c r="B163" s="2" t="s">
        <v>5406</v>
      </c>
      <c r="C163" s="3" t="s">
        <v>418</v>
      </c>
      <c r="D163" s="3" t="s">
        <v>3894</v>
      </c>
      <c r="E163" s="3" t="s">
        <v>361</v>
      </c>
      <c r="F163" s="17">
        <v>1987</v>
      </c>
    </row>
    <row r="164" spans="1:6" s="5" customFormat="1" ht="12.75" customHeight="1">
      <c r="A164" s="1">
        <v>196</v>
      </c>
      <c r="B164" s="2" t="s">
        <v>5406</v>
      </c>
      <c r="C164" s="3" t="s">
        <v>419</v>
      </c>
      <c r="D164" s="3" t="s">
        <v>3894</v>
      </c>
      <c r="E164" s="3" t="s">
        <v>361</v>
      </c>
      <c r="F164" s="17">
        <v>1987</v>
      </c>
    </row>
    <row r="165" spans="1:6" s="5" customFormat="1" ht="12.75" customHeight="1">
      <c r="A165" s="1">
        <v>197</v>
      </c>
      <c r="B165" s="2" t="s">
        <v>5406</v>
      </c>
      <c r="C165" s="3" t="s">
        <v>420</v>
      </c>
      <c r="D165" s="3" t="s">
        <v>3894</v>
      </c>
      <c r="E165" s="3" t="s">
        <v>361</v>
      </c>
      <c r="F165" s="17">
        <v>1988</v>
      </c>
    </row>
    <row r="166" spans="1:6" s="5" customFormat="1" ht="12.75" customHeight="1">
      <c r="A166" s="1">
        <v>198</v>
      </c>
      <c r="B166" s="2" t="s">
        <v>5406</v>
      </c>
      <c r="C166" s="3" t="s">
        <v>421</v>
      </c>
      <c r="D166" s="3" t="s">
        <v>3894</v>
      </c>
      <c r="E166" s="3" t="s">
        <v>361</v>
      </c>
      <c r="F166" s="17">
        <v>1988</v>
      </c>
    </row>
    <row r="167" spans="1:6" s="5" customFormat="1" ht="12.75" customHeight="1">
      <c r="A167" s="1">
        <v>199</v>
      </c>
      <c r="B167" s="2" t="s">
        <v>5406</v>
      </c>
      <c r="C167" s="3" t="s">
        <v>422</v>
      </c>
      <c r="D167" s="3" t="s">
        <v>3894</v>
      </c>
      <c r="E167" s="3" t="s">
        <v>361</v>
      </c>
      <c r="F167" s="17">
        <v>1989</v>
      </c>
    </row>
    <row r="168" spans="1:6" s="7" customFormat="1" ht="12.75" customHeight="1">
      <c r="A168" s="1">
        <v>200</v>
      </c>
      <c r="B168" s="2" t="s">
        <v>5406</v>
      </c>
      <c r="C168" s="3" t="s">
        <v>423</v>
      </c>
      <c r="D168" s="3" t="s">
        <v>3894</v>
      </c>
      <c r="E168" s="3" t="s">
        <v>361</v>
      </c>
      <c r="F168" s="17">
        <v>1989</v>
      </c>
    </row>
    <row r="169" spans="1:6" s="7" customFormat="1" ht="12.75" customHeight="1">
      <c r="A169" s="1">
        <v>201</v>
      </c>
      <c r="B169" s="2" t="s">
        <v>5406</v>
      </c>
      <c r="C169" s="3" t="s">
        <v>424</v>
      </c>
      <c r="D169" s="3" t="s">
        <v>3894</v>
      </c>
      <c r="E169" s="3" t="s">
        <v>361</v>
      </c>
      <c r="F169" s="17">
        <v>1990</v>
      </c>
    </row>
    <row r="170" spans="1:6" s="5" customFormat="1" ht="12.75" customHeight="1">
      <c r="A170" s="1">
        <v>202</v>
      </c>
      <c r="B170" s="2" t="s">
        <v>5406</v>
      </c>
      <c r="C170" s="3" t="s">
        <v>425</v>
      </c>
      <c r="D170" s="3" t="s">
        <v>3894</v>
      </c>
      <c r="E170" s="3" t="s">
        <v>361</v>
      </c>
      <c r="F170" s="17">
        <v>1990</v>
      </c>
    </row>
    <row r="171" spans="1:6" s="5" customFormat="1" ht="12.75" customHeight="1">
      <c r="A171" s="1">
        <v>203</v>
      </c>
      <c r="B171" s="2" t="s">
        <v>5406</v>
      </c>
      <c r="C171" s="3" t="s">
        <v>1488</v>
      </c>
      <c r="D171" s="3" t="s">
        <v>3894</v>
      </c>
      <c r="E171" s="3" t="s">
        <v>361</v>
      </c>
      <c r="F171" s="17">
        <v>1991</v>
      </c>
    </row>
    <row r="172" spans="1:6" s="5" customFormat="1" ht="12.75" customHeight="1">
      <c r="A172" s="1">
        <v>204</v>
      </c>
      <c r="B172" s="2" t="s">
        <v>5406</v>
      </c>
      <c r="C172" s="3" t="s">
        <v>1489</v>
      </c>
      <c r="D172" s="3" t="s">
        <v>3894</v>
      </c>
      <c r="E172" s="3" t="s">
        <v>361</v>
      </c>
      <c r="F172" s="17">
        <v>1991</v>
      </c>
    </row>
    <row r="173" spans="1:6" s="5" customFormat="1" ht="12.75" customHeight="1">
      <c r="A173" s="1">
        <v>205</v>
      </c>
      <c r="B173" s="2" t="s">
        <v>5406</v>
      </c>
      <c r="C173" s="3" t="s">
        <v>1490</v>
      </c>
      <c r="D173" s="3" t="s">
        <v>3894</v>
      </c>
      <c r="E173" s="3" t="s">
        <v>361</v>
      </c>
      <c r="F173" s="17">
        <v>1992</v>
      </c>
    </row>
    <row r="174" spans="1:6" s="5" customFormat="1" ht="12.75" customHeight="1">
      <c r="A174" s="1">
        <v>206</v>
      </c>
      <c r="B174" s="2" t="s">
        <v>5406</v>
      </c>
      <c r="C174" s="3" t="s">
        <v>1491</v>
      </c>
      <c r="D174" s="3" t="s">
        <v>3894</v>
      </c>
      <c r="E174" s="3" t="s">
        <v>361</v>
      </c>
      <c r="F174" s="17">
        <v>1992</v>
      </c>
    </row>
    <row r="175" spans="1:6" s="5" customFormat="1" ht="12.75" customHeight="1">
      <c r="A175" s="1">
        <v>207</v>
      </c>
      <c r="B175" s="2" t="s">
        <v>5406</v>
      </c>
      <c r="C175" s="3" t="s">
        <v>1492</v>
      </c>
      <c r="D175" s="3" t="s">
        <v>3894</v>
      </c>
      <c r="E175" s="3" t="s">
        <v>361</v>
      </c>
      <c r="F175" s="17">
        <v>1993</v>
      </c>
    </row>
    <row r="176" spans="1:6" s="5" customFormat="1" ht="12.75" customHeight="1">
      <c r="A176" s="1">
        <v>208</v>
      </c>
      <c r="B176" s="2" t="s">
        <v>5406</v>
      </c>
      <c r="C176" s="3" t="s">
        <v>267</v>
      </c>
      <c r="D176" s="3" t="s">
        <v>3894</v>
      </c>
      <c r="E176" s="3" t="s">
        <v>361</v>
      </c>
      <c r="F176" s="17">
        <v>1993</v>
      </c>
    </row>
    <row r="177" spans="1:6" s="5" customFormat="1" ht="12.75" customHeight="1">
      <c r="A177" s="1">
        <v>209</v>
      </c>
      <c r="B177" s="2" t="s">
        <v>5406</v>
      </c>
      <c r="C177" s="3" t="s">
        <v>268</v>
      </c>
      <c r="D177" s="3" t="s">
        <v>3894</v>
      </c>
      <c r="E177" s="3" t="s">
        <v>361</v>
      </c>
      <c r="F177" s="17">
        <v>1994</v>
      </c>
    </row>
    <row r="178" spans="1:6" s="5" customFormat="1" ht="12.75" customHeight="1">
      <c r="A178" s="1">
        <v>210</v>
      </c>
      <c r="B178" s="2" t="s">
        <v>5406</v>
      </c>
      <c r="C178" s="3" t="s">
        <v>269</v>
      </c>
      <c r="D178" s="3" t="s">
        <v>3894</v>
      </c>
      <c r="E178" s="3" t="s">
        <v>361</v>
      </c>
      <c r="F178" s="17">
        <v>1994</v>
      </c>
    </row>
    <row r="179" spans="1:6" s="5" customFormat="1" ht="12.75" customHeight="1">
      <c r="A179" s="1">
        <v>211</v>
      </c>
      <c r="B179" s="2" t="s">
        <v>5406</v>
      </c>
      <c r="C179" s="3" t="s">
        <v>270</v>
      </c>
      <c r="D179" s="3" t="s">
        <v>3894</v>
      </c>
      <c r="E179" s="3" t="s">
        <v>361</v>
      </c>
      <c r="F179" s="17">
        <v>1995</v>
      </c>
    </row>
    <row r="180" spans="1:6" s="5" customFormat="1" ht="12.75" customHeight="1">
      <c r="A180" s="1">
        <v>212</v>
      </c>
      <c r="B180" s="2" t="s">
        <v>5406</v>
      </c>
      <c r="C180" s="3" t="s">
        <v>271</v>
      </c>
      <c r="D180" s="3" t="s">
        <v>3894</v>
      </c>
      <c r="E180" s="3" t="s">
        <v>361</v>
      </c>
      <c r="F180" s="17">
        <v>1995</v>
      </c>
    </row>
    <row r="181" spans="1:6" s="5" customFormat="1" ht="12.75" customHeight="1">
      <c r="A181" s="1">
        <v>213</v>
      </c>
      <c r="B181" s="2" t="s">
        <v>5406</v>
      </c>
      <c r="C181" s="3" t="s">
        <v>273</v>
      </c>
      <c r="D181" s="3" t="s">
        <v>3894</v>
      </c>
      <c r="E181" s="3" t="s">
        <v>361</v>
      </c>
      <c r="F181" s="17">
        <v>1996</v>
      </c>
    </row>
    <row r="182" spans="1:6" s="5" customFormat="1" ht="12.75" customHeight="1">
      <c r="A182" s="1">
        <v>214</v>
      </c>
      <c r="B182" s="2" t="s">
        <v>5406</v>
      </c>
      <c r="C182" s="3" t="s">
        <v>274</v>
      </c>
      <c r="D182" s="3" t="s">
        <v>3894</v>
      </c>
      <c r="E182" s="3" t="s">
        <v>361</v>
      </c>
      <c r="F182" s="17">
        <v>1996</v>
      </c>
    </row>
    <row r="183" spans="1:6" s="5" customFormat="1" ht="12.75" customHeight="1">
      <c r="A183" s="1">
        <v>215</v>
      </c>
      <c r="B183" s="2" t="s">
        <v>5406</v>
      </c>
      <c r="C183" s="3" t="s">
        <v>275</v>
      </c>
      <c r="D183" s="3" t="s">
        <v>3894</v>
      </c>
      <c r="E183" s="3" t="s">
        <v>361</v>
      </c>
      <c r="F183" s="17">
        <v>1997</v>
      </c>
    </row>
    <row r="184" spans="1:6" s="5" customFormat="1" ht="12.75" customHeight="1">
      <c r="A184" s="1">
        <v>216</v>
      </c>
      <c r="B184" s="2" t="s">
        <v>5406</v>
      </c>
      <c r="C184" s="3" t="s">
        <v>276</v>
      </c>
      <c r="D184" s="3" t="s">
        <v>3894</v>
      </c>
      <c r="E184" s="3" t="s">
        <v>361</v>
      </c>
      <c r="F184" s="17">
        <v>1997</v>
      </c>
    </row>
    <row r="185" spans="1:6" s="5" customFormat="1" ht="12.75" customHeight="1">
      <c r="A185" s="1">
        <v>217</v>
      </c>
      <c r="B185" s="2" t="s">
        <v>5406</v>
      </c>
      <c r="C185" s="3" t="s">
        <v>426</v>
      </c>
      <c r="D185" s="3" t="s">
        <v>3894</v>
      </c>
      <c r="E185" s="3" t="s">
        <v>361</v>
      </c>
      <c r="F185" s="17">
        <v>1998</v>
      </c>
    </row>
    <row r="186" spans="1:6" s="5" customFormat="1" ht="12.75" customHeight="1">
      <c r="A186" s="1">
        <v>218</v>
      </c>
      <c r="B186" s="2" t="s">
        <v>5406</v>
      </c>
      <c r="C186" s="3" t="s">
        <v>427</v>
      </c>
      <c r="D186" s="3" t="s">
        <v>3894</v>
      </c>
      <c r="E186" s="3" t="s">
        <v>361</v>
      </c>
      <c r="F186" s="17">
        <v>1998</v>
      </c>
    </row>
    <row r="187" spans="1:6" s="5" customFormat="1" ht="12.75" customHeight="1">
      <c r="A187" s="1">
        <v>219</v>
      </c>
      <c r="B187" s="2" t="s">
        <v>5406</v>
      </c>
      <c r="C187" s="3" t="s">
        <v>428</v>
      </c>
      <c r="D187" s="3" t="s">
        <v>3894</v>
      </c>
      <c r="E187" s="3" t="s">
        <v>361</v>
      </c>
      <c r="F187" s="17">
        <v>1999</v>
      </c>
    </row>
    <row r="188" spans="1:6" s="5" customFormat="1" ht="12.75" customHeight="1">
      <c r="A188" s="1">
        <v>220</v>
      </c>
      <c r="B188" s="2" t="s">
        <v>5406</v>
      </c>
      <c r="C188" s="3" t="s">
        <v>429</v>
      </c>
      <c r="D188" s="3" t="s">
        <v>3894</v>
      </c>
      <c r="E188" s="3" t="s">
        <v>361</v>
      </c>
      <c r="F188" s="17">
        <v>1999</v>
      </c>
    </row>
    <row r="189" spans="1:6" s="5" customFormat="1" ht="12.75" customHeight="1">
      <c r="A189" s="1">
        <v>221</v>
      </c>
      <c r="B189" s="2" t="s">
        <v>5406</v>
      </c>
      <c r="C189" s="3" t="s">
        <v>430</v>
      </c>
      <c r="D189" s="3" t="s">
        <v>3894</v>
      </c>
      <c r="E189" s="3" t="s">
        <v>361</v>
      </c>
      <c r="F189" s="17">
        <v>2000</v>
      </c>
    </row>
    <row r="190" spans="1:6" s="5" customFormat="1" ht="12.75" customHeight="1">
      <c r="A190" s="1">
        <v>222</v>
      </c>
      <c r="B190" s="2" t="s">
        <v>5406</v>
      </c>
      <c r="C190" s="3" t="s">
        <v>431</v>
      </c>
      <c r="D190" s="3" t="s">
        <v>3894</v>
      </c>
      <c r="E190" s="3" t="s">
        <v>361</v>
      </c>
      <c r="F190" s="17">
        <v>2000</v>
      </c>
    </row>
    <row r="191" spans="1:6" s="5" customFormat="1" ht="12.75" customHeight="1">
      <c r="A191" s="1">
        <v>223</v>
      </c>
      <c r="B191" s="2" t="s">
        <v>5406</v>
      </c>
      <c r="C191" s="3" t="s">
        <v>433</v>
      </c>
      <c r="D191" s="3" t="s">
        <v>3894</v>
      </c>
      <c r="E191" s="3" t="s">
        <v>361</v>
      </c>
      <c r="F191" s="17">
        <v>2001</v>
      </c>
    </row>
    <row r="192" spans="1:6" s="7" customFormat="1" ht="12.75" customHeight="1">
      <c r="A192" s="1">
        <v>224</v>
      </c>
      <c r="B192" s="2" t="s">
        <v>5406</v>
      </c>
      <c r="C192" s="3" t="s">
        <v>434</v>
      </c>
      <c r="D192" s="3" t="s">
        <v>3894</v>
      </c>
      <c r="E192" s="3" t="s">
        <v>361</v>
      </c>
      <c r="F192" s="17">
        <v>2001</v>
      </c>
    </row>
    <row r="193" spans="1:6" s="5" customFormat="1" ht="12.75" customHeight="1">
      <c r="A193" s="1">
        <v>225</v>
      </c>
      <c r="B193" s="2" t="s">
        <v>5406</v>
      </c>
      <c r="C193" s="3" t="s">
        <v>435</v>
      </c>
      <c r="D193" s="3" t="s">
        <v>3894</v>
      </c>
      <c r="E193" s="3" t="s">
        <v>361</v>
      </c>
      <c r="F193" s="17">
        <v>2002</v>
      </c>
    </row>
    <row r="194" spans="1:6" s="5" customFormat="1" ht="12.75" customHeight="1">
      <c r="A194" s="1">
        <v>226</v>
      </c>
      <c r="B194" s="2" t="s">
        <v>5406</v>
      </c>
      <c r="C194" s="3" t="s">
        <v>436</v>
      </c>
      <c r="D194" s="3" t="s">
        <v>3894</v>
      </c>
      <c r="E194" s="3" t="s">
        <v>361</v>
      </c>
      <c r="F194" s="17">
        <v>2002</v>
      </c>
    </row>
    <row r="195" spans="1:6" s="5" customFormat="1" ht="12.75" customHeight="1">
      <c r="A195" s="1">
        <v>227</v>
      </c>
      <c r="B195" s="2" t="s">
        <v>5406</v>
      </c>
      <c r="C195" s="3" t="s">
        <v>437</v>
      </c>
      <c r="D195" s="3" t="s">
        <v>3894</v>
      </c>
      <c r="E195" s="3" t="s">
        <v>361</v>
      </c>
      <c r="F195" s="17">
        <v>2003</v>
      </c>
    </row>
    <row r="196" spans="1:6" s="5" customFormat="1" ht="12.75" customHeight="1">
      <c r="A196" s="1">
        <v>228</v>
      </c>
      <c r="B196" s="2" t="s">
        <v>5406</v>
      </c>
      <c r="C196" s="3" t="s">
        <v>161</v>
      </c>
      <c r="D196" s="3" t="s">
        <v>3894</v>
      </c>
      <c r="E196" s="3" t="s">
        <v>361</v>
      </c>
      <c r="F196" s="17">
        <v>2003</v>
      </c>
    </row>
    <row r="197" spans="1:6" s="5" customFormat="1" ht="12.75" customHeight="1">
      <c r="A197" s="1">
        <v>229</v>
      </c>
      <c r="B197" s="2" t="s">
        <v>5406</v>
      </c>
      <c r="C197" s="3" t="s">
        <v>162</v>
      </c>
      <c r="D197" s="3" t="s">
        <v>3894</v>
      </c>
      <c r="E197" s="3" t="s">
        <v>361</v>
      </c>
      <c r="F197" s="17">
        <v>2004</v>
      </c>
    </row>
    <row r="198" spans="1:6" s="5" customFormat="1" ht="12.75" customHeight="1">
      <c r="A198" s="1">
        <v>230</v>
      </c>
      <c r="B198" s="2" t="s">
        <v>5406</v>
      </c>
      <c r="C198" s="3" t="s">
        <v>163</v>
      </c>
      <c r="D198" s="3" t="s">
        <v>3894</v>
      </c>
      <c r="E198" s="3" t="s">
        <v>361</v>
      </c>
      <c r="F198" s="17">
        <v>2004</v>
      </c>
    </row>
    <row r="199" spans="1:6" s="5" customFormat="1" ht="12.75" customHeight="1">
      <c r="A199" s="1">
        <v>231</v>
      </c>
      <c r="B199" s="2" t="s">
        <v>5406</v>
      </c>
      <c r="C199" s="3" t="s">
        <v>164</v>
      </c>
      <c r="D199" s="3" t="s">
        <v>3894</v>
      </c>
      <c r="E199" s="3" t="s">
        <v>361</v>
      </c>
      <c r="F199" s="17">
        <v>2005</v>
      </c>
    </row>
    <row r="200" spans="1:6" s="5" customFormat="1" ht="12.75" customHeight="1">
      <c r="A200" s="1">
        <v>232</v>
      </c>
      <c r="B200" s="2" t="s">
        <v>5406</v>
      </c>
      <c r="C200" s="3" t="s">
        <v>165</v>
      </c>
      <c r="D200" s="3" t="s">
        <v>3894</v>
      </c>
      <c r="E200" s="3" t="s">
        <v>361</v>
      </c>
      <c r="F200" s="17">
        <v>2005</v>
      </c>
    </row>
    <row r="201" spans="1:6" s="5" customFormat="1" ht="12.75" customHeight="1">
      <c r="A201" s="1">
        <v>233</v>
      </c>
      <c r="B201" s="2" t="s">
        <v>5406</v>
      </c>
      <c r="C201" s="3" t="s">
        <v>598</v>
      </c>
      <c r="D201" s="3" t="s">
        <v>3894</v>
      </c>
      <c r="E201" s="3" t="s">
        <v>361</v>
      </c>
      <c r="F201" s="17">
        <v>2006</v>
      </c>
    </row>
    <row r="202" spans="1:6" s="5" customFormat="1" ht="12.75" customHeight="1">
      <c r="A202" s="1">
        <v>234</v>
      </c>
      <c r="B202" s="2" t="s">
        <v>5406</v>
      </c>
      <c r="C202" s="3" t="s">
        <v>599</v>
      </c>
      <c r="D202" s="3" t="s">
        <v>3894</v>
      </c>
      <c r="E202" s="3" t="s">
        <v>361</v>
      </c>
      <c r="F202" s="17">
        <v>2006</v>
      </c>
    </row>
    <row r="203" spans="1:6" s="5" customFormat="1" ht="12.75" customHeight="1">
      <c r="A203" s="1">
        <v>235</v>
      </c>
      <c r="B203" s="2" t="s">
        <v>5406</v>
      </c>
      <c r="C203" s="3" t="s">
        <v>600</v>
      </c>
      <c r="D203" s="3" t="s">
        <v>3894</v>
      </c>
      <c r="E203" s="3" t="s">
        <v>361</v>
      </c>
      <c r="F203" s="17">
        <v>2007</v>
      </c>
    </row>
    <row r="204" spans="1:6" s="5" customFormat="1" ht="12.75" customHeight="1">
      <c r="A204" s="1">
        <v>236</v>
      </c>
      <c r="B204" s="2" t="s">
        <v>5406</v>
      </c>
      <c r="C204" s="3" t="s">
        <v>601</v>
      </c>
      <c r="D204" s="3" t="s">
        <v>3894</v>
      </c>
      <c r="E204" s="3" t="s">
        <v>361</v>
      </c>
      <c r="F204" s="17">
        <v>2007</v>
      </c>
    </row>
    <row r="205" spans="1:6" s="5" customFormat="1" ht="12.75" customHeight="1">
      <c r="A205" s="1">
        <v>237</v>
      </c>
      <c r="B205" s="2" t="s">
        <v>5408</v>
      </c>
      <c r="C205" s="3" t="s">
        <v>3001</v>
      </c>
      <c r="D205" s="4" t="s">
        <v>3895</v>
      </c>
      <c r="E205" s="3" t="s">
        <v>1781</v>
      </c>
      <c r="F205" s="16"/>
    </row>
    <row r="206" spans="1:6" s="5" customFormat="1" ht="12.75" customHeight="1">
      <c r="A206" s="1">
        <v>238</v>
      </c>
      <c r="B206" s="2" t="s">
        <v>5406</v>
      </c>
      <c r="C206" s="3" t="s">
        <v>560</v>
      </c>
      <c r="D206" s="3" t="s">
        <v>3894</v>
      </c>
      <c r="E206" s="3" t="s">
        <v>361</v>
      </c>
      <c r="F206" s="17">
        <v>2004</v>
      </c>
    </row>
    <row r="207" spans="1:6" s="5" customFormat="1" ht="12.75" customHeight="1">
      <c r="A207" s="1">
        <v>239</v>
      </c>
      <c r="B207" s="2" t="s">
        <v>5406</v>
      </c>
      <c r="C207" s="3" t="s">
        <v>557</v>
      </c>
      <c r="D207" s="3" t="s">
        <v>3894</v>
      </c>
      <c r="E207" s="3" t="s">
        <v>361</v>
      </c>
      <c r="F207" s="17">
        <v>2007</v>
      </c>
    </row>
    <row r="208" spans="1:6" s="5" customFormat="1" ht="12.75" customHeight="1">
      <c r="A208" s="1">
        <v>240</v>
      </c>
      <c r="B208" s="2" t="s">
        <v>5406</v>
      </c>
      <c r="C208" s="3" t="s">
        <v>3043</v>
      </c>
      <c r="D208" s="3" t="s">
        <v>3894</v>
      </c>
      <c r="E208" s="3" t="s">
        <v>361</v>
      </c>
      <c r="F208" s="17">
        <v>2005</v>
      </c>
    </row>
    <row r="209" spans="1:6" s="5" customFormat="1" ht="12.75" customHeight="1">
      <c r="A209" s="1">
        <v>241</v>
      </c>
      <c r="B209" s="2" t="s">
        <v>5406</v>
      </c>
      <c r="C209" s="3" t="s">
        <v>558</v>
      </c>
      <c r="D209" s="3" t="s">
        <v>3894</v>
      </c>
      <c r="E209" s="3" t="s">
        <v>361</v>
      </c>
      <c r="F209" s="17">
        <v>2006</v>
      </c>
    </row>
    <row r="210" spans="1:6" s="5" customFormat="1" ht="12.75" customHeight="1">
      <c r="A210" s="1">
        <v>242</v>
      </c>
      <c r="B210" s="2" t="s">
        <v>5406</v>
      </c>
      <c r="C210" s="3" t="s">
        <v>559</v>
      </c>
      <c r="D210" s="3" t="s">
        <v>3894</v>
      </c>
      <c r="E210" s="3" t="s">
        <v>361</v>
      </c>
      <c r="F210" s="17">
        <v>2003</v>
      </c>
    </row>
    <row r="211" spans="1:6" s="5" customFormat="1" ht="12.75" customHeight="1">
      <c r="A211" s="1">
        <v>243</v>
      </c>
      <c r="B211" s="2" t="s">
        <v>5406</v>
      </c>
      <c r="C211" s="3" t="s">
        <v>1553</v>
      </c>
      <c r="D211" s="3" t="s">
        <v>3896</v>
      </c>
      <c r="E211" s="3" t="s">
        <v>3897</v>
      </c>
      <c r="F211" s="17">
        <v>1979</v>
      </c>
    </row>
    <row r="212" spans="1:6" s="5" customFormat="1" ht="12.75" customHeight="1">
      <c r="A212" s="1">
        <v>244</v>
      </c>
      <c r="B212" s="2" t="s">
        <v>5406</v>
      </c>
      <c r="C212" s="3" t="s">
        <v>1053</v>
      </c>
      <c r="D212" s="3" t="s">
        <v>3621</v>
      </c>
      <c r="E212" s="3" t="s">
        <v>380</v>
      </c>
      <c r="F212" s="17">
        <v>1988</v>
      </c>
    </row>
    <row r="213" spans="1:6" s="5" customFormat="1" ht="12.75" customHeight="1">
      <c r="A213" s="1">
        <v>245</v>
      </c>
      <c r="B213" s="2" t="s">
        <v>5406</v>
      </c>
      <c r="C213" s="3" t="s">
        <v>540</v>
      </c>
      <c r="D213" s="3" t="s">
        <v>337</v>
      </c>
      <c r="E213" s="3" t="s">
        <v>380</v>
      </c>
      <c r="F213" s="17">
        <v>1992</v>
      </c>
    </row>
    <row r="214" spans="1:6" s="5" customFormat="1" ht="12.75" customHeight="1">
      <c r="A214" s="1">
        <v>246</v>
      </c>
      <c r="B214" s="2" t="s">
        <v>5406</v>
      </c>
      <c r="C214" s="3" t="s">
        <v>3526</v>
      </c>
      <c r="D214" s="3" t="s">
        <v>3898</v>
      </c>
      <c r="E214" s="3" t="s">
        <v>3899</v>
      </c>
      <c r="F214" s="17">
        <v>1998</v>
      </c>
    </row>
    <row r="215" spans="1:6" s="5" customFormat="1" ht="12.75" customHeight="1">
      <c r="A215" s="1">
        <v>248</v>
      </c>
      <c r="B215" s="2" t="s">
        <v>5406</v>
      </c>
      <c r="C215" s="3" t="s">
        <v>3528</v>
      </c>
      <c r="D215" s="3" t="s">
        <v>3898</v>
      </c>
      <c r="E215" s="3" t="s">
        <v>3899</v>
      </c>
      <c r="F215" s="17">
        <v>1997</v>
      </c>
    </row>
    <row r="216" spans="1:6" s="5" customFormat="1" ht="12.75" customHeight="1">
      <c r="A216" s="1">
        <v>249</v>
      </c>
      <c r="B216" s="2" t="s">
        <v>5408</v>
      </c>
      <c r="C216" s="3" t="s">
        <v>1939</v>
      </c>
      <c r="D216" s="4" t="s">
        <v>3900</v>
      </c>
      <c r="E216" s="3" t="s">
        <v>3901</v>
      </c>
      <c r="F216" s="16">
        <v>2001</v>
      </c>
    </row>
    <row r="217" spans="1:6" s="5" customFormat="1" ht="12.75" customHeight="1">
      <c r="A217" s="1">
        <v>250</v>
      </c>
      <c r="B217" s="2" t="s">
        <v>5406</v>
      </c>
      <c r="C217" s="3" t="s">
        <v>2053</v>
      </c>
      <c r="D217" s="3" t="s">
        <v>3894</v>
      </c>
      <c r="E217" s="3" t="s">
        <v>361</v>
      </c>
      <c r="F217" s="17"/>
    </row>
    <row r="218" spans="1:6" s="5" customFormat="1" ht="12.75" customHeight="1">
      <c r="A218" s="1">
        <v>251</v>
      </c>
      <c r="B218" s="2" t="s">
        <v>5406</v>
      </c>
      <c r="C218" s="3" t="s">
        <v>2054</v>
      </c>
      <c r="D218" s="3" t="s">
        <v>3902</v>
      </c>
      <c r="E218" s="3" t="s">
        <v>3903</v>
      </c>
      <c r="F218" s="17">
        <v>2003</v>
      </c>
    </row>
    <row r="219" spans="1:6" s="5" customFormat="1" ht="12.75" customHeight="1">
      <c r="A219" s="1">
        <v>252</v>
      </c>
      <c r="B219" s="2" t="s">
        <v>5406</v>
      </c>
      <c r="C219" s="3" t="s">
        <v>2056</v>
      </c>
      <c r="D219" s="3" t="s">
        <v>2057</v>
      </c>
      <c r="E219" s="3" t="s">
        <v>2055</v>
      </c>
      <c r="F219" s="17">
        <v>2007</v>
      </c>
    </row>
    <row r="220" spans="1:6" s="5" customFormat="1" ht="12.75" customHeight="1">
      <c r="A220" s="1">
        <v>253</v>
      </c>
      <c r="B220" s="2" t="s">
        <v>5406</v>
      </c>
      <c r="C220" s="3" t="s">
        <v>2058</v>
      </c>
      <c r="D220" s="3" t="s">
        <v>3904</v>
      </c>
      <c r="E220" s="3" t="s">
        <v>2059</v>
      </c>
      <c r="F220" s="17">
        <v>2003</v>
      </c>
    </row>
    <row r="221" spans="1:6" s="5" customFormat="1" ht="12.75" customHeight="1">
      <c r="A221" s="1">
        <v>254</v>
      </c>
      <c r="B221" s="2" t="s">
        <v>5406</v>
      </c>
      <c r="C221" s="3" t="s">
        <v>3031</v>
      </c>
      <c r="D221" s="3" t="s">
        <v>3905</v>
      </c>
      <c r="E221" s="3" t="s">
        <v>2675</v>
      </c>
      <c r="F221" s="17">
        <v>2006</v>
      </c>
    </row>
    <row r="222" spans="1:6" s="7" customFormat="1" ht="12.75" customHeight="1">
      <c r="A222" s="1">
        <v>255</v>
      </c>
      <c r="B222" s="2" t="s">
        <v>5406</v>
      </c>
      <c r="C222" s="3" t="s">
        <v>2145</v>
      </c>
      <c r="D222" s="3" t="s">
        <v>3906</v>
      </c>
      <c r="E222" s="3" t="s">
        <v>3903</v>
      </c>
      <c r="F222" s="17">
        <v>2004</v>
      </c>
    </row>
    <row r="223" spans="1:6" s="5" customFormat="1" ht="12.75" customHeight="1">
      <c r="A223" s="1">
        <v>256</v>
      </c>
      <c r="B223" s="2" t="s">
        <v>5406</v>
      </c>
      <c r="C223" s="3" t="s">
        <v>1070</v>
      </c>
      <c r="D223" s="3" t="s">
        <v>3907</v>
      </c>
      <c r="E223" s="3" t="s">
        <v>3908</v>
      </c>
      <c r="F223" s="17">
        <v>2005</v>
      </c>
    </row>
    <row r="224" spans="1:6" s="5" customFormat="1" ht="12.75" customHeight="1">
      <c r="A224" s="1">
        <v>257</v>
      </c>
      <c r="B224" s="2" t="s">
        <v>5406</v>
      </c>
      <c r="C224" s="3" t="s">
        <v>2676</v>
      </c>
      <c r="D224" s="3" t="s">
        <v>3905</v>
      </c>
      <c r="E224" s="3" t="s">
        <v>2675</v>
      </c>
      <c r="F224" s="17"/>
    </row>
    <row r="225" spans="1:6" s="5" customFormat="1" ht="12.75" customHeight="1">
      <c r="A225" s="1">
        <v>258</v>
      </c>
      <c r="B225" s="2" t="s">
        <v>5406</v>
      </c>
      <c r="C225" s="3" t="s">
        <v>8284</v>
      </c>
      <c r="D225" s="3" t="s">
        <v>337</v>
      </c>
      <c r="E225" s="3" t="s">
        <v>3909</v>
      </c>
      <c r="F225" s="17">
        <v>1989</v>
      </c>
    </row>
    <row r="226" spans="1:6" s="5" customFormat="1" ht="12.75" customHeight="1">
      <c r="A226" s="1">
        <v>259</v>
      </c>
      <c r="B226" s="2" t="s">
        <v>5406</v>
      </c>
      <c r="C226" s="3" t="s">
        <v>1345</v>
      </c>
      <c r="D226" s="3" t="s">
        <v>3910</v>
      </c>
      <c r="E226" s="3" t="s">
        <v>3911</v>
      </c>
      <c r="F226" s="17">
        <v>1996</v>
      </c>
    </row>
    <row r="227" spans="1:6" s="5" customFormat="1" ht="12.75" customHeight="1">
      <c r="A227" s="1">
        <v>260</v>
      </c>
      <c r="B227" s="2" t="s">
        <v>5406</v>
      </c>
      <c r="C227" s="3" t="s">
        <v>3513</v>
      </c>
      <c r="D227" s="3" t="s">
        <v>3912</v>
      </c>
      <c r="E227" s="3" t="s">
        <v>3913</v>
      </c>
      <c r="F227" s="17">
        <v>1987</v>
      </c>
    </row>
    <row r="228" spans="1:6" s="7" customFormat="1" ht="12.75" customHeight="1">
      <c r="A228" s="1">
        <v>261</v>
      </c>
      <c r="B228" s="2" t="s">
        <v>5406</v>
      </c>
      <c r="C228" s="3" t="s">
        <v>75</v>
      </c>
      <c r="D228" s="3"/>
      <c r="E228" s="3"/>
      <c r="F228" s="17"/>
    </row>
    <row r="229" spans="1:6" s="5" customFormat="1" ht="12.75" customHeight="1">
      <c r="A229" s="1">
        <v>262</v>
      </c>
      <c r="B229" s="2" t="s">
        <v>5406</v>
      </c>
      <c r="C229" s="3" t="s">
        <v>1375</v>
      </c>
      <c r="D229" s="3"/>
      <c r="E229" s="3"/>
      <c r="F229" s="17"/>
    </row>
    <row r="230" spans="1:6" s="5" customFormat="1" ht="12.75" customHeight="1">
      <c r="A230" s="1">
        <v>263</v>
      </c>
      <c r="B230" s="2" t="s">
        <v>5406</v>
      </c>
      <c r="C230" s="3" t="s">
        <v>1376</v>
      </c>
      <c r="D230" s="3"/>
      <c r="E230" s="3"/>
      <c r="F230" s="17"/>
    </row>
    <row r="231" spans="1:6" s="5" customFormat="1" ht="12.75" customHeight="1">
      <c r="A231" s="1">
        <v>264</v>
      </c>
      <c r="B231" s="2" t="s">
        <v>5406</v>
      </c>
      <c r="C231" s="3" t="s">
        <v>76</v>
      </c>
      <c r="D231" s="3"/>
      <c r="E231" s="3"/>
      <c r="F231" s="17"/>
    </row>
    <row r="232" spans="1:6" s="5" customFormat="1" ht="12.75" customHeight="1">
      <c r="A232" s="1">
        <v>265</v>
      </c>
      <c r="B232" s="2" t="s">
        <v>5406</v>
      </c>
      <c r="C232" s="3" t="s">
        <v>74</v>
      </c>
      <c r="D232" s="3"/>
      <c r="E232" s="3"/>
      <c r="F232" s="17"/>
    </row>
    <row r="233" spans="1:6" s="5" customFormat="1" ht="12.75" customHeight="1">
      <c r="A233" s="1">
        <v>266</v>
      </c>
      <c r="B233" s="2" t="s">
        <v>5406</v>
      </c>
      <c r="C233" s="3" t="s">
        <v>1377</v>
      </c>
      <c r="D233" s="3"/>
      <c r="E233" s="3"/>
      <c r="F233" s="17"/>
    </row>
    <row r="234" spans="1:6" s="5" customFormat="1" ht="12.75" customHeight="1">
      <c r="A234" s="1">
        <v>267</v>
      </c>
      <c r="B234" s="2" t="s">
        <v>5406</v>
      </c>
      <c r="C234" s="3" t="s">
        <v>77</v>
      </c>
      <c r="D234" s="3"/>
      <c r="E234" s="3"/>
      <c r="F234" s="17"/>
    </row>
    <row r="235" spans="1:6" s="5" customFormat="1" ht="12.75" customHeight="1">
      <c r="A235" s="1">
        <v>268</v>
      </c>
      <c r="B235" s="2" t="s">
        <v>5406</v>
      </c>
      <c r="C235" s="3" t="s">
        <v>1239</v>
      </c>
      <c r="D235" s="3"/>
      <c r="E235" s="3" t="s">
        <v>3914</v>
      </c>
      <c r="F235" s="17">
        <v>2004</v>
      </c>
    </row>
    <row r="236" spans="1:6" s="5" customFormat="1" ht="12.75" customHeight="1">
      <c r="A236" s="1">
        <v>269</v>
      </c>
      <c r="B236" s="2" t="s">
        <v>5406</v>
      </c>
      <c r="C236" s="3" t="s">
        <v>874</v>
      </c>
      <c r="D236" s="3"/>
      <c r="E236" s="3" t="s">
        <v>3914</v>
      </c>
      <c r="F236" s="17">
        <v>2006</v>
      </c>
    </row>
    <row r="237" spans="1:6" s="5" customFormat="1" ht="12.75" customHeight="1">
      <c r="A237" s="1">
        <v>270</v>
      </c>
      <c r="B237" s="2" t="s">
        <v>5406</v>
      </c>
      <c r="C237" s="3" t="s">
        <v>5411</v>
      </c>
      <c r="D237" s="3"/>
      <c r="E237" s="3" t="s">
        <v>3914</v>
      </c>
      <c r="F237" s="17">
        <v>2007</v>
      </c>
    </row>
    <row r="238" spans="1:6" s="5" customFormat="1" ht="12.75" customHeight="1">
      <c r="A238" s="1">
        <v>271</v>
      </c>
      <c r="B238" s="2" t="s">
        <v>5406</v>
      </c>
      <c r="C238" s="3" t="s">
        <v>3452</v>
      </c>
      <c r="D238" s="3"/>
      <c r="E238" s="3" t="s">
        <v>3914</v>
      </c>
      <c r="F238" s="17"/>
    </row>
    <row r="239" spans="1:6" s="5" customFormat="1" ht="12.75" customHeight="1">
      <c r="A239" s="1">
        <v>272</v>
      </c>
      <c r="B239" s="2" t="s">
        <v>5406</v>
      </c>
      <c r="C239" s="3" t="s">
        <v>3209</v>
      </c>
      <c r="D239" s="3"/>
      <c r="E239" s="3" t="s">
        <v>3914</v>
      </c>
      <c r="F239" s="17">
        <v>1999</v>
      </c>
    </row>
    <row r="240" spans="1:6" s="5" customFormat="1" ht="12.75" customHeight="1">
      <c r="A240" s="1">
        <v>273</v>
      </c>
      <c r="B240" s="2" t="s">
        <v>5406</v>
      </c>
      <c r="C240" s="3" t="s">
        <v>1700</v>
      </c>
      <c r="D240" s="3"/>
      <c r="E240" s="3" t="s">
        <v>3914</v>
      </c>
      <c r="F240" s="17"/>
    </row>
    <row r="241" spans="1:6" s="5" customFormat="1" ht="12.75" customHeight="1">
      <c r="A241" s="1">
        <v>274</v>
      </c>
      <c r="B241" s="2" t="s">
        <v>5406</v>
      </c>
      <c r="C241" s="3" t="s">
        <v>3002</v>
      </c>
      <c r="D241" s="3"/>
      <c r="E241" s="3" t="s">
        <v>3914</v>
      </c>
      <c r="F241" s="17"/>
    </row>
    <row r="242" spans="1:6" s="5" customFormat="1" ht="12.75" customHeight="1">
      <c r="A242" s="1">
        <v>275</v>
      </c>
      <c r="B242" s="2" t="s">
        <v>5406</v>
      </c>
      <c r="C242" s="3" t="s">
        <v>2273</v>
      </c>
      <c r="D242" s="3" t="s">
        <v>361</v>
      </c>
      <c r="E242" s="3" t="s">
        <v>361</v>
      </c>
      <c r="F242" s="17">
        <v>2006</v>
      </c>
    </row>
    <row r="243" spans="1:6" s="7" customFormat="1" ht="12.75" customHeight="1">
      <c r="A243" s="1">
        <v>276</v>
      </c>
      <c r="B243" s="2" t="s">
        <v>5406</v>
      </c>
      <c r="C243" s="3" t="s">
        <v>1938</v>
      </c>
      <c r="D243" s="3" t="s">
        <v>3915</v>
      </c>
      <c r="E243" s="3" t="s">
        <v>3914</v>
      </c>
      <c r="F243" s="17">
        <v>1999</v>
      </c>
    </row>
    <row r="244" spans="1:6" s="5" customFormat="1" ht="12.75" customHeight="1">
      <c r="A244" s="1">
        <v>277</v>
      </c>
      <c r="B244" s="2" t="s">
        <v>5406</v>
      </c>
      <c r="C244" s="3" t="s">
        <v>3455</v>
      </c>
      <c r="D244" s="3"/>
      <c r="E244" s="3" t="s">
        <v>361</v>
      </c>
      <c r="F244" s="17"/>
    </row>
    <row r="245" spans="1:6" s="5" customFormat="1" ht="12.75" customHeight="1">
      <c r="A245" s="1">
        <v>278</v>
      </c>
      <c r="B245" s="2" t="s">
        <v>5406</v>
      </c>
      <c r="C245" s="3" t="s">
        <v>1932</v>
      </c>
      <c r="D245" s="3"/>
      <c r="E245" s="3" t="s">
        <v>361</v>
      </c>
      <c r="F245" s="17">
        <v>2000</v>
      </c>
    </row>
    <row r="246" spans="1:6" s="7" customFormat="1" ht="12.75" customHeight="1">
      <c r="A246" s="1">
        <v>279</v>
      </c>
      <c r="B246" s="2" t="s">
        <v>5406</v>
      </c>
      <c r="C246" s="3" t="s">
        <v>2274</v>
      </c>
      <c r="D246" s="3"/>
      <c r="E246" s="3" t="s">
        <v>3916</v>
      </c>
      <c r="F246" s="17">
        <v>2003</v>
      </c>
    </row>
    <row r="247" spans="1:6" s="5" customFormat="1" ht="12.75" customHeight="1">
      <c r="A247" s="1">
        <v>280</v>
      </c>
      <c r="B247" s="2" t="s">
        <v>5406</v>
      </c>
      <c r="C247" s="3" t="s">
        <v>1690</v>
      </c>
      <c r="D247" s="3"/>
      <c r="E247" s="3" t="s">
        <v>3917</v>
      </c>
      <c r="F247" s="17">
        <v>2005</v>
      </c>
    </row>
    <row r="248" spans="1:6" s="5" customFormat="1" ht="12.75" customHeight="1">
      <c r="A248" s="1">
        <v>281</v>
      </c>
      <c r="B248" s="2" t="s">
        <v>5406</v>
      </c>
      <c r="C248" s="3" t="s">
        <v>1689</v>
      </c>
      <c r="D248" s="3"/>
      <c r="E248" s="3" t="s">
        <v>3918</v>
      </c>
      <c r="F248" s="17">
        <v>2007</v>
      </c>
    </row>
    <row r="249" spans="1:6" s="5" customFormat="1" ht="12.75" customHeight="1">
      <c r="A249" s="1">
        <v>282</v>
      </c>
      <c r="B249" s="2" t="s">
        <v>5406</v>
      </c>
      <c r="C249" s="3" t="s">
        <v>1753</v>
      </c>
      <c r="D249" s="3" t="s">
        <v>3919</v>
      </c>
      <c r="E249" s="3" t="s">
        <v>640</v>
      </c>
      <c r="F249" s="17"/>
    </row>
    <row r="250" spans="1:6" s="5" customFormat="1" ht="12.75" customHeight="1">
      <c r="A250" s="1">
        <v>284</v>
      </c>
      <c r="B250" s="2" t="s">
        <v>5406</v>
      </c>
      <c r="C250" s="3" t="s">
        <v>695</v>
      </c>
      <c r="D250" s="3"/>
      <c r="E250" s="3" t="s">
        <v>3920</v>
      </c>
      <c r="F250" s="17"/>
    </row>
    <row r="251" spans="1:6" s="5" customFormat="1" ht="12.75" customHeight="1">
      <c r="A251" s="1">
        <v>288</v>
      </c>
      <c r="B251" s="2" t="s">
        <v>5406</v>
      </c>
      <c r="C251" s="3" t="s">
        <v>1320</v>
      </c>
      <c r="D251" s="3" t="s">
        <v>1319</v>
      </c>
      <c r="E251" s="3" t="s">
        <v>1321</v>
      </c>
      <c r="F251" s="17">
        <v>1994</v>
      </c>
    </row>
    <row r="252" spans="1:6" s="5" customFormat="1" ht="12.75" customHeight="1">
      <c r="A252" s="1">
        <v>289</v>
      </c>
      <c r="B252" s="2" t="s">
        <v>5406</v>
      </c>
      <c r="C252" s="3" t="s">
        <v>3164</v>
      </c>
      <c r="D252" s="3" t="s">
        <v>1319</v>
      </c>
      <c r="E252" s="3" t="s">
        <v>380</v>
      </c>
      <c r="F252" s="17">
        <v>1994</v>
      </c>
    </row>
    <row r="253" spans="1:6" s="5" customFormat="1" ht="12.75" customHeight="1">
      <c r="A253" s="1">
        <v>290</v>
      </c>
      <c r="B253" s="2" t="s">
        <v>5406</v>
      </c>
      <c r="C253" s="3" t="s">
        <v>491</v>
      </c>
      <c r="D253" s="3" t="s">
        <v>3894</v>
      </c>
      <c r="E253" s="3" t="s">
        <v>3821</v>
      </c>
      <c r="F253" s="17">
        <v>2005</v>
      </c>
    </row>
    <row r="254" spans="1:6" s="5" customFormat="1" ht="12.75" customHeight="1">
      <c r="A254" s="1">
        <v>291</v>
      </c>
      <c r="B254" s="2" t="s">
        <v>5406</v>
      </c>
      <c r="C254" s="3" t="s">
        <v>1268</v>
      </c>
      <c r="D254" s="3" t="s">
        <v>3921</v>
      </c>
      <c r="E254" s="3" t="s">
        <v>380</v>
      </c>
      <c r="F254" s="17">
        <v>2003</v>
      </c>
    </row>
    <row r="255" spans="1:6" s="5" customFormat="1" ht="12.75" customHeight="1">
      <c r="A255" s="1">
        <v>293</v>
      </c>
      <c r="B255" s="2" t="s">
        <v>5406</v>
      </c>
      <c r="C255" s="3" t="s">
        <v>2016</v>
      </c>
      <c r="D255" s="3" t="s">
        <v>3923</v>
      </c>
      <c r="E255" s="3" t="s">
        <v>3924</v>
      </c>
      <c r="F255" s="17">
        <v>1992</v>
      </c>
    </row>
    <row r="256" spans="1:6" s="5" customFormat="1" ht="12.75" customHeight="1">
      <c r="A256" s="1">
        <v>294</v>
      </c>
      <c r="B256" s="2" t="s">
        <v>5406</v>
      </c>
      <c r="C256" s="3" t="s">
        <v>2678</v>
      </c>
      <c r="D256" s="3" t="s">
        <v>381</v>
      </c>
      <c r="E256" s="3" t="s">
        <v>382</v>
      </c>
      <c r="F256" s="17">
        <v>1986</v>
      </c>
    </row>
    <row r="257" spans="1:6" s="5" customFormat="1" ht="12.75" customHeight="1">
      <c r="A257" s="1">
        <v>295</v>
      </c>
      <c r="B257" s="2" t="s">
        <v>5406</v>
      </c>
      <c r="C257" s="3" t="s">
        <v>1202</v>
      </c>
      <c r="D257" s="3" t="s">
        <v>337</v>
      </c>
      <c r="E257" s="3" t="s">
        <v>380</v>
      </c>
      <c r="F257" s="17">
        <v>1993</v>
      </c>
    </row>
    <row r="258" spans="1:6" s="5" customFormat="1" ht="12.75" customHeight="1">
      <c r="A258" s="1">
        <v>296</v>
      </c>
      <c r="B258" s="2" t="s">
        <v>5406</v>
      </c>
      <c r="C258" s="3" t="s">
        <v>1203</v>
      </c>
      <c r="D258" s="3" t="s">
        <v>337</v>
      </c>
      <c r="E258" s="3" t="s">
        <v>380</v>
      </c>
      <c r="F258" s="17">
        <v>1996</v>
      </c>
    </row>
    <row r="259" spans="1:6" s="5" customFormat="1" ht="12.75" customHeight="1">
      <c r="A259" s="1">
        <v>297</v>
      </c>
      <c r="B259" s="2" t="s">
        <v>5406</v>
      </c>
      <c r="C259" s="3" t="s">
        <v>494</v>
      </c>
      <c r="D259" s="3"/>
      <c r="E259" s="3" t="s">
        <v>868</v>
      </c>
      <c r="F259" s="17">
        <v>1999</v>
      </c>
    </row>
    <row r="260" spans="1:6" s="5" customFormat="1" ht="12.75" customHeight="1">
      <c r="A260" s="1">
        <v>298</v>
      </c>
      <c r="B260" s="2" t="s">
        <v>5408</v>
      </c>
      <c r="C260" s="3" t="s">
        <v>494</v>
      </c>
      <c r="D260" s="4"/>
      <c r="E260" s="4" t="s">
        <v>868</v>
      </c>
      <c r="F260" s="16">
        <v>1999</v>
      </c>
    </row>
    <row r="261" spans="1:6" s="5" customFormat="1" ht="12.75" customHeight="1">
      <c r="A261" s="1">
        <v>299</v>
      </c>
      <c r="B261" s="2" t="s">
        <v>5406</v>
      </c>
      <c r="C261" s="3" t="s">
        <v>507</v>
      </c>
      <c r="D261" s="3"/>
      <c r="E261" s="3" t="s">
        <v>868</v>
      </c>
      <c r="F261" s="17">
        <v>1999</v>
      </c>
    </row>
    <row r="262" spans="1:6" s="5" customFormat="1" ht="12.75" customHeight="1">
      <c r="A262" s="1">
        <v>300</v>
      </c>
      <c r="B262" s="2" t="s">
        <v>5406</v>
      </c>
      <c r="C262" s="3" t="s">
        <v>497</v>
      </c>
      <c r="D262" s="3"/>
      <c r="E262" s="3" t="s">
        <v>868</v>
      </c>
      <c r="F262" s="17">
        <v>1999</v>
      </c>
    </row>
    <row r="263" spans="1:6" s="5" customFormat="1" ht="12.75" customHeight="1">
      <c r="A263" s="1">
        <v>301</v>
      </c>
      <c r="B263" s="2" t="s">
        <v>5406</v>
      </c>
      <c r="C263" s="3" t="s">
        <v>1846</v>
      </c>
      <c r="D263" s="3"/>
      <c r="E263" s="3" t="s">
        <v>868</v>
      </c>
      <c r="F263" s="17">
        <v>2000</v>
      </c>
    </row>
    <row r="264" spans="1:6" s="5" customFormat="1" ht="12.75" customHeight="1">
      <c r="A264" s="1">
        <v>302</v>
      </c>
      <c r="B264" s="2" t="s">
        <v>5406</v>
      </c>
      <c r="C264" s="3" t="s">
        <v>496</v>
      </c>
      <c r="D264" s="3"/>
      <c r="E264" s="3" t="s">
        <v>868</v>
      </c>
      <c r="F264" s="17">
        <v>2000</v>
      </c>
    </row>
    <row r="265" spans="1:6" s="5" customFormat="1" ht="12.75" customHeight="1">
      <c r="A265" s="1">
        <v>303</v>
      </c>
      <c r="B265" s="2" t="s">
        <v>5406</v>
      </c>
      <c r="C265" s="3" t="s">
        <v>1847</v>
      </c>
      <c r="D265" s="3"/>
      <c r="E265" s="3" t="s">
        <v>868</v>
      </c>
      <c r="F265" s="17">
        <v>2000</v>
      </c>
    </row>
    <row r="266" spans="1:6" s="5" customFormat="1" ht="12.75" customHeight="1">
      <c r="A266" s="1">
        <v>304</v>
      </c>
      <c r="B266" s="2" t="s">
        <v>5406</v>
      </c>
      <c r="C266" s="3" t="s">
        <v>498</v>
      </c>
      <c r="D266" s="3"/>
      <c r="E266" s="3" t="s">
        <v>868</v>
      </c>
      <c r="F266" s="17">
        <v>2001</v>
      </c>
    </row>
    <row r="267" spans="1:6" s="5" customFormat="1" ht="12.75" customHeight="1">
      <c r="A267" s="1">
        <v>305</v>
      </c>
      <c r="B267" s="2" t="s">
        <v>5406</v>
      </c>
      <c r="C267" s="3" t="s">
        <v>515</v>
      </c>
      <c r="D267" s="3"/>
      <c r="E267" s="3" t="s">
        <v>868</v>
      </c>
      <c r="F267" s="17">
        <v>2001</v>
      </c>
    </row>
    <row r="268" spans="1:6" s="5" customFormat="1" ht="12.75" customHeight="1">
      <c r="A268" s="1">
        <v>306</v>
      </c>
      <c r="B268" s="2" t="s">
        <v>5406</v>
      </c>
      <c r="C268" s="3" t="s">
        <v>495</v>
      </c>
      <c r="D268" s="3"/>
      <c r="E268" s="3" t="s">
        <v>868</v>
      </c>
      <c r="F268" s="17">
        <v>2002</v>
      </c>
    </row>
    <row r="269" spans="1:6" s="5" customFormat="1" ht="12.75" customHeight="1">
      <c r="A269" s="1">
        <v>307</v>
      </c>
      <c r="B269" s="2" t="s">
        <v>5406</v>
      </c>
      <c r="C269" s="3" t="s">
        <v>499</v>
      </c>
      <c r="D269" s="3"/>
      <c r="E269" s="3" t="s">
        <v>868</v>
      </c>
      <c r="F269" s="17">
        <v>2002</v>
      </c>
    </row>
    <row r="270" spans="1:6" s="5" customFormat="1" ht="12.75" customHeight="1">
      <c r="A270" s="1">
        <v>308</v>
      </c>
      <c r="B270" s="2" t="s">
        <v>5406</v>
      </c>
      <c r="C270" s="3" t="s">
        <v>500</v>
      </c>
      <c r="D270" s="3"/>
      <c r="E270" s="3" t="s">
        <v>868</v>
      </c>
      <c r="F270" s="17">
        <v>2003</v>
      </c>
    </row>
    <row r="271" spans="1:6" s="7" customFormat="1" ht="12.75" customHeight="1">
      <c r="A271" s="1">
        <v>309</v>
      </c>
      <c r="B271" s="2" t="s">
        <v>5406</v>
      </c>
      <c r="C271" s="3" t="s">
        <v>1602</v>
      </c>
      <c r="D271" s="3"/>
      <c r="E271" s="3" t="s">
        <v>868</v>
      </c>
      <c r="F271" s="17">
        <v>2003</v>
      </c>
    </row>
    <row r="272" spans="1:6" s="5" customFormat="1" ht="12.75" customHeight="1">
      <c r="A272" s="1">
        <v>310</v>
      </c>
      <c r="B272" s="2" t="s">
        <v>5406</v>
      </c>
      <c r="C272" s="3" t="s">
        <v>1600</v>
      </c>
      <c r="D272" s="3"/>
      <c r="E272" s="3" t="s">
        <v>868</v>
      </c>
      <c r="F272" s="17">
        <v>2003</v>
      </c>
    </row>
    <row r="273" spans="1:6" s="5" customFormat="1" ht="12.75" customHeight="1">
      <c r="A273" s="1">
        <v>311</v>
      </c>
      <c r="B273" s="2" t="s">
        <v>5406</v>
      </c>
      <c r="C273" s="3" t="s">
        <v>1604</v>
      </c>
      <c r="D273" s="3"/>
      <c r="E273" s="3" t="s">
        <v>868</v>
      </c>
      <c r="F273" s="17">
        <v>2003</v>
      </c>
    </row>
    <row r="274" spans="1:6" s="5" customFormat="1" ht="12.75" customHeight="1">
      <c r="A274" s="1">
        <v>312</v>
      </c>
      <c r="B274" s="2" t="s">
        <v>5406</v>
      </c>
      <c r="C274" s="3" t="s">
        <v>1599</v>
      </c>
      <c r="D274" s="3"/>
      <c r="E274" s="3" t="s">
        <v>868</v>
      </c>
      <c r="F274" s="17">
        <v>2004</v>
      </c>
    </row>
    <row r="275" spans="1:6" s="5" customFormat="1" ht="12.75" customHeight="1">
      <c r="A275" s="1">
        <v>313</v>
      </c>
      <c r="B275" s="2" t="s">
        <v>5406</v>
      </c>
      <c r="C275" s="3" t="s">
        <v>1605</v>
      </c>
      <c r="D275" s="3"/>
      <c r="E275" s="3" t="s">
        <v>868</v>
      </c>
      <c r="F275" s="17">
        <v>2004</v>
      </c>
    </row>
    <row r="276" spans="1:6" s="5" customFormat="1" ht="12.75" customHeight="1">
      <c r="A276" s="1">
        <v>314</v>
      </c>
      <c r="B276" s="2" t="s">
        <v>5406</v>
      </c>
      <c r="C276" s="3" t="s">
        <v>1601</v>
      </c>
      <c r="D276" s="3"/>
      <c r="E276" s="3" t="s">
        <v>868</v>
      </c>
      <c r="F276" s="17">
        <v>2005</v>
      </c>
    </row>
    <row r="277" spans="1:6" s="5" customFormat="1" ht="12.75" customHeight="1">
      <c r="A277" s="1">
        <v>315</v>
      </c>
      <c r="B277" s="2" t="s">
        <v>5406</v>
      </c>
      <c r="C277" s="3" t="s">
        <v>1603</v>
      </c>
      <c r="D277" s="3"/>
      <c r="E277" s="3" t="s">
        <v>868</v>
      </c>
      <c r="F277" s="17">
        <v>2005</v>
      </c>
    </row>
    <row r="278" spans="1:6" s="5" customFormat="1" ht="12.75" customHeight="1">
      <c r="A278" s="1">
        <v>316</v>
      </c>
      <c r="B278" s="2" t="s">
        <v>5406</v>
      </c>
      <c r="C278" s="3" t="s">
        <v>501</v>
      </c>
      <c r="D278" s="3"/>
      <c r="E278" s="3" t="s">
        <v>868</v>
      </c>
      <c r="F278" s="17">
        <v>2005</v>
      </c>
    </row>
    <row r="279" spans="1:6" s="5" customFormat="1" ht="12.75" customHeight="1">
      <c r="A279" s="1">
        <v>317</v>
      </c>
      <c r="B279" s="2" t="s">
        <v>5406</v>
      </c>
      <c r="C279" s="3" t="s">
        <v>514</v>
      </c>
      <c r="D279" s="3"/>
      <c r="E279" s="3" t="s">
        <v>868</v>
      </c>
      <c r="F279" s="17">
        <v>2006</v>
      </c>
    </row>
    <row r="280" spans="1:6" s="5" customFormat="1" ht="12.75" customHeight="1">
      <c r="A280" s="1">
        <v>318</v>
      </c>
      <c r="B280" s="2" t="s">
        <v>5406</v>
      </c>
      <c r="C280" s="3" t="s">
        <v>508</v>
      </c>
      <c r="D280" s="3"/>
      <c r="E280" s="3" t="s">
        <v>868</v>
      </c>
      <c r="F280" s="17">
        <v>2006</v>
      </c>
    </row>
    <row r="281" spans="1:6" s="5" customFormat="1" ht="12.75" customHeight="1">
      <c r="A281" s="1">
        <v>319</v>
      </c>
      <c r="B281" s="2" t="s">
        <v>5406</v>
      </c>
      <c r="C281" s="3" t="s">
        <v>511</v>
      </c>
      <c r="D281" s="3"/>
      <c r="E281" s="3" t="s">
        <v>868</v>
      </c>
      <c r="F281" s="17">
        <v>2007</v>
      </c>
    </row>
    <row r="282" spans="1:6" s="5" customFormat="1" ht="12.75" customHeight="1">
      <c r="A282" s="1">
        <v>320</v>
      </c>
      <c r="B282" s="2" t="s">
        <v>5406</v>
      </c>
      <c r="C282" s="3" t="s">
        <v>510</v>
      </c>
      <c r="D282" s="3"/>
      <c r="E282" s="3" t="s">
        <v>868</v>
      </c>
      <c r="F282" s="17">
        <v>2007</v>
      </c>
    </row>
    <row r="283" spans="1:6" s="5" customFormat="1" ht="12.75" customHeight="1">
      <c r="A283" s="1">
        <v>321</v>
      </c>
      <c r="B283" s="2" t="s">
        <v>5406</v>
      </c>
      <c r="C283" s="3" t="s">
        <v>512</v>
      </c>
      <c r="D283" s="3"/>
      <c r="E283" s="3" t="s">
        <v>868</v>
      </c>
      <c r="F283" s="17">
        <v>2007</v>
      </c>
    </row>
    <row r="284" spans="1:6" s="5" customFormat="1" ht="12.75" customHeight="1">
      <c r="A284" s="1">
        <v>322</v>
      </c>
      <c r="B284" s="2" t="s">
        <v>5406</v>
      </c>
      <c r="C284" s="3" t="s">
        <v>509</v>
      </c>
      <c r="D284" s="3"/>
      <c r="E284" s="3" t="s">
        <v>868</v>
      </c>
      <c r="F284" s="17">
        <v>2008</v>
      </c>
    </row>
    <row r="285" spans="1:6" s="5" customFormat="1" ht="12.75" customHeight="1">
      <c r="A285" s="1">
        <v>323</v>
      </c>
      <c r="B285" s="2" t="s">
        <v>5406</v>
      </c>
      <c r="C285" s="3" t="s">
        <v>513</v>
      </c>
      <c r="D285" s="3"/>
      <c r="E285" s="3" t="s">
        <v>868</v>
      </c>
      <c r="F285" s="17">
        <v>2008</v>
      </c>
    </row>
    <row r="286" spans="1:6" s="5" customFormat="1" ht="12.75" customHeight="1">
      <c r="A286" s="1">
        <v>324</v>
      </c>
      <c r="B286" s="2" t="s">
        <v>5406</v>
      </c>
      <c r="C286" s="3" t="s">
        <v>530</v>
      </c>
      <c r="D286" s="3" t="s">
        <v>3925</v>
      </c>
      <c r="E286" s="3" t="s">
        <v>1260</v>
      </c>
      <c r="F286" s="17"/>
    </row>
    <row r="287" spans="1:6" s="5" customFormat="1" ht="12.75" customHeight="1">
      <c r="A287" s="1">
        <v>325</v>
      </c>
      <c r="B287" s="2" t="s">
        <v>5406</v>
      </c>
      <c r="C287" s="3" t="s">
        <v>3535</v>
      </c>
      <c r="D287" s="3" t="s">
        <v>3926</v>
      </c>
      <c r="E287" s="3" t="s">
        <v>3927</v>
      </c>
      <c r="F287" s="17">
        <v>1979</v>
      </c>
    </row>
    <row r="288" spans="1:6" s="5" customFormat="1" ht="12.75" customHeight="1">
      <c r="A288" s="1">
        <v>326</v>
      </c>
      <c r="B288" s="2" t="s">
        <v>5406</v>
      </c>
      <c r="C288" s="3" t="s">
        <v>2061</v>
      </c>
      <c r="D288" s="3" t="s">
        <v>3894</v>
      </c>
      <c r="E288" s="3" t="s">
        <v>361</v>
      </c>
      <c r="F288" s="17"/>
    </row>
    <row r="289" spans="1:6" s="5" customFormat="1" ht="12.75" customHeight="1">
      <c r="A289" s="1">
        <v>327</v>
      </c>
      <c r="B289" s="2" t="s">
        <v>5406</v>
      </c>
      <c r="C289" s="3" t="s">
        <v>873</v>
      </c>
      <c r="D289" s="3" t="s">
        <v>1319</v>
      </c>
      <c r="E289" s="3" t="s">
        <v>1321</v>
      </c>
      <c r="F289" s="17">
        <v>2001</v>
      </c>
    </row>
    <row r="290" spans="1:6" s="5" customFormat="1" ht="12.75" customHeight="1">
      <c r="A290" s="1">
        <v>328</v>
      </c>
      <c r="B290" s="2" t="s">
        <v>5406</v>
      </c>
      <c r="C290" s="3" t="s">
        <v>2589</v>
      </c>
      <c r="D290" s="3"/>
      <c r="E290" s="3" t="s">
        <v>1321</v>
      </c>
      <c r="F290" s="17">
        <v>2001</v>
      </c>
    </row>
    <row r="291" spans="1:6" s="5" customFormat="1" ht="12.75" customHeight="1">
      <c r="A291" s="1">
        <v>329</v>
      </c>
      <c r="B291" s="2" t="s">
        <v>5406</v>
      </c>
      <c r="C291" s="3" t="s">
        <v>606</v>
      </c>
      <c r="D291" s="3" t="s">
        <v>3894</v>
      </c>
      <c r="E291" s="3" t="s">
        <v>361</v>
      </c>
      <c r="F291" s="17">
        <v>1998</v>
      </c>
    </row>
    <row r="292" spans="1:6" s="5" customFormat="1" ht="12.75" customHeight="1">
      <c r="A292" s="1">
        <v>330</v>
      </c>
      <c r="B292" s="2" t="s">
        <v>5406</v>
      </c>
      <c r="C292" s="3" t="s">
        <v>844</v>
      </c>
      <c r="D292" s="3" t="s">
        <v>3894</v>
      </c>
      <c r="E292" s="3" t="s">
        <v>361</v>
      </c>
      <c r="F292" s="17">
        <v>1999</v>
      </c>
    </row>
    <row r="293" spans="1:6" s="5" customFormat="1" ht="12.75" customHeight="1">
      <c r="A293" s="1">
        <v>331</v>
      </c>
      <c r="B293" s="2" t="s">
        <v>5406</v>
      </c>
      <c r="C293" s="3" t="s">
        <v>845</v>
      </c>
      <c r="D293" s="3" t="s">
        <v>3894</v>
      </c>
      <c r="E293" s="3" t="s">
        <v>361</v>
      </c>
      <c r="F293" s="17">
        <v>2000</v>
      </c>
    </row>
    <row r="294" spans="1:6" s="7" customFormat="1" ht="12.75" customHeight="1">
      <c r="A294" s="1">
        <v>332</v>
      </c>
      <c r="B294" s="2" t="s">
        <v>5406</v>
      </c>
      <c r="C294" s="3" t="s">
        <v>846</v>
      </c>
      <c r="D294" s="3" t="s">
        <v>3894</v>
      </c>
      <c r="E294" s="3" t="s">
        <v>361</v>
      </c>
      <c r="F294" s="17">
        <v>2001</v>
      </c>
    </row>
    <row r="295" spans="1:6" s="5" customFormat="1" ht="12.75" customHeight="1">
      <c r="A295" s="1">
        <v>333</v>
      </c>
      <c r="B295" s="2" t="s">
        <v>5406</v>
      </c>
      <c r="C295" s="3" t="s">
        <v>847</v>
      </c>
      <c r="D295" s="3" t="s">
        <v>3894</v>
      </c>
      <c r="E295" s="3" t="s">
        <v>361</v>
      </c>
      <c r="F295" s="17">
        <v>2002</v>
      </c>
    </row>
    <row r="296" spans="1:6" s="5" customFormat="1" ht="12.75" customHeight="1">
      <c r="A296" s="1">
        <v>334</v>
      </c>
      <c r="B296" s="2" t="s">
        <v>5406</v>
      </c>
      <c r="C296" s="3" t="s">
        <v>848</v>
      </c>
      <c r="D296" s="3" t="s">
        <v>3894</v>
      </c>
      <c r="E296" s="3" t="s">
        <v>361</v>
      </c>
      <c r="F296" s="17">
        <v>2003</v>
      </c>
    </row>
    <row r="297" spans="1:6" s="5" customFormat="1" ht="12.75" customHeight="1">
      <c r="A297" s="1">
        <v>335</v>
      </c>
      <c r="B297" s="2" t="s">
        <v>5406</v>
      </c>
      <c r="C297" s="3" t="s">
        <v>849</v>
      </c>
      <c r="D297" s="3" t="s">
        <v>3894</v>
      </c>
      <c r="E297" s="3" t="s">
        <v>361</v>
      </c>
      <c r="F297" s="17">
        <v>2004</v>
      </c>
    </row>
    <row r="298" spans="1:6" s="5" customFormat="1" ht="12.75" customHeight="1">
      <c r="A298" s="1">
        <v>336</v>
      </c>
      <c r="B298" s="2" t="s">
        <v>5406</v>
      </c>
      <c r="C298" s="3" t="s">
        <v>850</v>
      </c>
      <c r="D298" s="3" t="s">
        <v>3894</v>
      </c>
      <c r="E298" s="3" t="s">
        <v>361</v>
      </c>
      <c r="F298" s="17">
        <v>2005</v>
      </c>
    </row>
    <row r="299" spans="1:6" s="5" customFormat="1" ht="12.75" customHeight="1">
      <c r="A299" s="1">
        <v>337</v>
      </c>
      <c r="B299" s="2" t="s">
        <v>5406</v>
      </c>
      <c r="C299" s="3" t="s">
        <v>851</v>
      </c>
      <c r="D299" s="3" t="s">
        <v>3894</v>
      </c>
      <c r="E299" s="3" t="s">
        <v>361</v>
      </c>
      <c r="F299" s="17">
        <v>2006</v>
      </c>
    </row>
    <row r="300" spans="1:6" s="5" customFormat="1" ht="12.75" customHeight="1">
      <c r="A300" s="1">
        <v>338</v>
      </c>
      <c r="B300" s="2" t="s">
        <v>5406</v>
      </c>
      <c r="C300" s="3" t="s">
        <v>607</v>
      </c>
      <c r="D300" s="3" t="s">
        <v>3894</v>
      </c>
      <c r="E300" s="3" t="s">
        <v>361</v>
      </c>
      <c r="F300" s="17">
        <v>2007</v>
      </c>
    </row>
    <row r="301" spans="1:6" s="5" customFormat="1" ht="12.75" customHeight="1">
      <c r="A301" s="1">
        <v>339</v>
      </c>
      <c r="B301" s="2" t="s">
        <v>5406</v>
      </c>
      <c r="C301" s="3" t="s">
        <v>3456</v>
      </c>
      <c r="D301" s="3" t="s">
        <v>3894</v>
      </c>
      <c r="E301" s="3" t="s">
        <v>361</v>
      </c>
      <c r="F301" s="17">
        <v>1998</v>
      </c>
    </row>
    <row r="302" spans="1:6" s="5" customFormat="1" ht="12.75" customHeight="1">
      <c r="A302" s="1">
        <v>340</v>
      </c>
      <c r="B302" s="2" t="s">
        <v>5406</v>
      </c>
      <c r="C302" s="3" t="s">
        <v>3457</v>
      </c>
      <c r="D302" s="3" t="s">
        <v>3894</v>
      </c>
      <c r="E302" s="3" t="s">
        <v>361</v>
      </c>
      <c r="F302" s="17">
        <v>1999</v>
      </c>
    </row>
    <row r="303" spans="1:6" s="5" customFormat="1" ht="12.75" customHeight="1">
      <c r="A303" s="1">
        <v>341</v>
      </c>
      <c r="B303" s="2" t="s">
        <v>5406</v>
      </c>
      <c r="C303" s="3" t="s">
        <v>1174</v>
      </c>
      <c r="D303" s="3" t="s">
        <v>3894</v>
      </c>
      <c r="E303" s="3" t="s">
        <v>361</v>
      </c>
      <c r="F303" s="17">
        <v>2000</v>
      </c>
    </row>
    <row r="304" spans="1:6" s="5" customFormat="1" ht="12.75" customHeight="1">
      <c r="A304" s="1">
        <v>342</v>
      </c>
      <c r="B304" s="2" t="s">
        <v>5406</v>
      </c>
      <c r="C304" s="3" t="s">
        <v>1175</v>
      </c>
      <c r="D304" s="3" t="s">
        <v>3894</v>
      </c>
      <c r="E304" s="3" t="s">
        <v>361</v>
      </c>
      <c r="F304" s="17">
        <v>2001</v>
      </c>
    </row>
    <row r="305" spans="1:6" s="5" customFormat="1" ht="12.75" customHeight="1">
      <c r="A305" s="1">
        <v>343</v>
      </c>
      <c r="B305" s="2" t="s">
        <v>5406</v>
      </c>
      <c r="C305" s="3" t="s">
        <v>1176</v>
      </c>
      <c r="D305" s="3" t="s">
        <v>3894</v>
      </c>
      <c r="E305" s="3" t="s">
        <v>361</v>
      </c>
      <c r="F305" s="17">
        <v>2002</v>
      </c>
    </row>
    <row r="306" spans="1:6" s="5" customFormat="1" ht="12.75" customHeight="1">
      <c r="A306" s="1">
        <v>344</v>
      </c>
      <c r="B306" s="2" t="s">
        <v>5406</v>
      </c>
      <c r="C306" s="3" t="s">
        <v>3529</v>
      </c>
      <c r="D306" s="3"/>
      <c r="E306" s="3" t="s">
        <v>3928</v>
      </c>
      <c r="F306" s="17">
        <v>2007</v>
      </c>
    </row>
    <row r="307" spans="1:6" s="5" customFormat="1" ht="12.75" customHeight="1">
      <c r="A307" s="1">
        <v>345</v>
      </c>
      <c r="B307" s="2" t="s">
        <v>5406</v>
      </c>
      <c r="C307" s="3" t="s">
        <v>871</v>
      </c>
      <c r="D307" s="3"/>
      <c r="E307" s="3"/>
      <c r="F307" s="17"/>
    </row>
    <row r="308" spans="1:6" s="5" customFormat="1" ht="12.75" customHeight="1">
      <c r="A308" s="1">
        <v>346</v>
      </c>
      <c r="B308" s="2" t="s">
        <v>5406</v>
      </c>
      <c r="C308" s="3" t="s">
        <v>872</v>
      </c>
      <c r="D308" s="3"/>
      <c r="E308" s="3"/>
      <c r="F308" s="17"/>
    </row>
    <row r="309" spans="1:6" s="5" customFormat="1" ht="12.75" customHeight="1">
      <c r="A309" s="1">
        <v>347</v>
      </c>
      <c r="B309" s="2" t="s">
        <v>5406</v>
      </c>
      <c r="C309" s="3" t="s">
        <v>819</v>
      </c>
      <c r="D309" s="3"/>
      <c r="E309" s="3" t="s">
        <v>2062</v>
      </c>
      <c r="F309" s="17">
        <v>2004</v>
      </c>
    </row>
    <row r="310" spans="1:6" s="5" customFormat="1" ht="12.75" customHeight="1">
      <c r="A310" s="1">
        <v>348</v>
      </c>
      <c r="B310" s="2" t="s">
        <v>5406</v>
      </c>
      <c r="C310" s="3" t="s">
        <v>820</v>
      </c>
      <c r="D310" s="3"/>
      <c r="E310" s="3" t="s">
        <v>2062</v>
      </c>
      <c r="F310" s="17">
        <v>2005</v>
      </c>
    </row>
    <row r="311" spans="1:6" s="5" customFormat="1" ht="12.75" customHeight="1">
      <c r="A311" s="1">
        <v>349</v>
      </c>
      <c r="B311" s="2" t="s">
        <v>5406</v>
      </c>
      <c r="C311" s="3" t="s">
        <v>1556</v>
      </c>
      <c r="D311" s="3" t="s">
        <v>3929</v>
      </c>
      <c r="E311" s="3" t="s">
        <v>2180</v>
      </c>
      <c r="F311" s="17">
        <v>1980</v>
      </c>
    </row>
    <row r="312" spans="1:6" s="5" customFormat="1" ht="12.75" customHeight="1">
      <c r="A312" s="1">
        <v>350</v>
      </c>
      <c r="B312" s="2" t="s">
        <v>5408</v>
      </c>
      <c r="C312" s="3" t="s">
        <v>1556</v>
      </c>
      <c r="D312" s="4" t="s">
        <v>3929</v>
      </c>
      <c r="E312" s="3" t="s">
        <v>2180</v>
      </c>
      <c r="F312" s="15">
        <v>1980</v>
      </c>
    </row>
    <row r="313" spans="1:6" s="5" customFormat="1" ht="12.75" customHeight="1">
      <c r="A313" s="1">
        <v>351</v>
      </c>
      <c r="B313" s="2" t="s">
        <v>5406</v>
      </c>
      <c r="C313" s="3" t="s">
        <v>2063</v>
      </c>
      <c r="D313" s="3" t="s">
        <v>3930</v>
      </c>
      <c r="E313" s="3"/>
      <c r="F313" s="17">
        <v>1984</v>
      </c>
    </row>
    <row r="314" spans="1:6" s="5" customFormat="1" ht="12.75" customHeight="1">
      <c r="A314" s="1">
        <v>353</v>
      </c>
      <c r="B314" s="2" t="s">
        <v>5406</v>
      </c>
      <c r="C314" s="3" t="s">
        <v>1567</v>
      </c>
      <c r="D314" s="3" t="s">
        <v>1319</v>
      </c>
      <c r="E314" s="3" t="s">
        <v>3931</v>
      </c>
      <c r="F314" s="17">
        <v>1999</v>
      </c>
    </row>
    <row r="315" spans="1:6" s="5" customFormat="1" ht="12.75" customHeight="1">
      <c r="A315" s="1">
        <v>354</v>
      </c>
      <c r="B315" s="2" t="s">
        <v>5406</v>
      </c>
      <c r="C315" s="3" t="s">
        <v>1703</v>
      </c>
      <c r="D315" s="3" t="s">
        <v>3932</v>
      </c>
      <c r="E315" s="3" t="s">
        <v>1321</v>
      </c>
      <c r="F315" s="17">
        <v>1999</v>
      </c>
    </row>
    <row r="316" spans="1:6" s="5" customFormat="1" ht="12.75" customHeight="1">
      <c r="A316" s="1">
        <v>355</v>
      </c>
      <c r="B316" s="2" t="s">
        <v>5406</v>
      </c>
      <c r="C316" s="3" t="s">
        <v>3165</v>
      </c>
      <c r="D316" s="3" t="s">
        <v>1319</v>
      </c>
      <c r="E316" s="3" t="s">
        <v>3933</v>
      </c>
      <c r="F316" s="17">
        <v>2001</v>
      </c>
    </row>
    <row r="317" spans="1:6" s="5" customFormat="1" ht="12.75" customHeight="1">
      <c r="A317" s="1">
        <v>356</v>
      </c>
      <c r="B317" s="2" t="s">
        <v>5406</v>
      </c>
      <c r="C317" s="3" t="s">
        <v>2277</v>
      </c>
      <c r="D317" s="3" t="s">
        <v>3894</v>
      </c>
      <c r="E317" s="3" t="s">
        <v>3821</v>
      </c>
      <c r="F317" s="17">
        <v>2007</v>
      </c>
    </row>
    <row r="318" spans="1:6" s="5" customFormat="1" ht="12.75" customHeight="1">
      <c r="A318" s="1">
        <v>357</v>
      </c>
      <c r="B318" s="2" t="s">
        <v>5406</v>
      </c>
      <c r="C318" s="3" t="s">
        <v>2214</v>
      </c>
      <c r="D318" s="3" t="s">
        <v>3894</v>
      </c>
      <c r="E318" s="3" t="s">
        <v>380</v>
      </c>
      <c r="F318" s="17">
        <v>2004</v>
      </c>
    </row>
    <row r="319" spans="1:6" s="5" customFormat="1" ht="12.75" customHeight="1">
      <c r="A319" s="1">
        <v>358</v>
      </c>
      <c r="B319" s="2" t="s">
        <v>5406</v>
      </c>
      <c r="C319" s="3" t="s">
        <v>492</v>
      </c>
      <c r="D319" s="3" t="s">
        <v>3894</v>
      </c>
      <c r="E319" s="3" t="s">
        <v>3821</v>
      </c>
      <c r="F319" s="17">
        <v>2007</v>
      </c>
    </row>
    <row r="320" spans="1:6" s="5" customFormat="1" ht="12.75" customHeight="1">
      <c r="A320" s="1">
        <v>359</v>
      </c>
      <c r="B320" s="2" t="s">
        <v>5406</v>
      </c>
      <c r="C320" s="3" t="s">
        <v>3451</v>
      </c>
      <c r="D320" s="3" t="s">
        <v>3894</v>
      </c>
      <c r="E320" s="3"/>
      <c r="F320" s="17">
        <v>2004</v>
      </c>
    </row>
    <row r="321" spans="1:6" s="5" customFormat="1" ht="12.75" customHeight="1">
      <c r="A321" s="1">
        <v>361</v>
      </c>
      <c r="B321" s="2" t="s">
        <v>5406</v>
      </c>
      <c r="C321" s="3" t="s">
        <v>1350</v>
      </c>
      <c r="D321" s="3" t="s">
        <v>3934</v>
      </c>
      <c r="E321" s="3" t="s">
        <v>3935</v>
      </c>
      <c r="F321" s="17">
        <v>2007</v>
      </c>
    </row>
    <row r="322" spans="1:6" s="5" customFormat="1" ht="12.75" customHeight="1">
      <c r="A322" s="1">
        <v>363</v>
      </c>
      <c r="B322" s="2" t="s">
        <v>5406</v>
      </c>
      <c r="C322" s="3" t="s">
        <v>1179</v>
      </c>
      <c r="D322" s="3" t="s">
        <v>3936</v>
      </c>
      <c r="E322" s="3" t="s">
        <v>3937</v>
      </c>
      <c r="F322" s="17">
        <v>2006</v>
      </c>
    </row>
    <row r="323" spans="1:6" s="5" customFormat="1" ht="12.75" customHeight="1">
      <c r="A323" s="1">
        <v>364</v>
      </c>
      <c r="B323" s="2" t="s">
        <v>5406</v>
      </c>
      <c r="C323" s="3" t="s">
        <v>1180</v>
      </c>
      <c r="D323" s="3" t="s">
        <v>3936</v>
      </c>
      <c r="E323" s="3" t="s">
        <v>3937</v>
      </c>
      <c r="F323" s="17">
        <v>2007</v>
      </c>
    </row>
    <row r="324" spans="1:6" s="7" customFormat="1" ht="12.75" customHeight="1">
      <c r="A324" s="1">
        <v>365</v>
      </c>
      <c r="B324" s="2" t="s">
        <v>5406</v>
      </c>
      <c r="C324" s="3" t="s">
        <v>1181</v>
      </c>
      <c r="D324" s="3" t="s">
        <v>3936</v>
      </c>
      <c r="E324" s="3" t="s">
        <v>3937</v>
      </c>
      <c r="F324" s="17">
        <v>2008</v>
      </c>
    </row>
    <row r="325" spans="1:6" s="5" customFormat="1" ht="12.75" customHeight="1">
      <c r="A325" s="1">
        <v>366</v>
      </c>
      <c r="B325" s="2" t="s">
        <v>5406</v>
      </c>
      <c r="C325" s="3" t="s">
        <v>556</v>
      </c>
      <c r="D325" s="3" t="s">
        <v>3938</v>
      </c>
      <c r="E325" s="3" t="s">
        <v>3939</v>
      </c>
      <c r="F325" s="17">
        <v>2001</v>
      </c>
    </row>
    <row r="326" spans="1:6" s="5" customFormat="1" ht="12.75" customHeight="1">
      <c r="A326" s="1">
        <v>367</v>
      </c>
      <c r="B326" s="2" t="s">
        <v>5406</v>
      </c>
      <c r="C326" s="3" t="s">
        <v>1271</v>
      </c>
      <c r="D326" s="3" t="s">
        <v>3894</v>
      </c>
      <c r="E326" s="3" t="s">
        <v>361</v>
      </c>
      <c r="F326" s="17">
        <v>2003</v>
      </c>
    </row>
    <row r="327" spans="1:6" s="5" customFormat="1" ht="12.75" customHeight="1">
      <c r="A327" s="1">
        <v>368</v>
      </c>
      <c r="B327" s="2" t="s">
        <v>5406</v>
      </c>
      <c r="C327" s="3" t="s">
        <v>1272</v>
      </c>
      <c r="D327" s="3"/>
      <c r="E327" s="3" t="s">
        <v>361</v>
      </c>
      <c r="F327" s="17">
        <v>2005</v>
      </c>
    </row>
    <row r="328" spans="1:6" s="5" customFormat="1" ht="12.75" customHeight="1">
      <c r="A328" s="1">
        <v>369</v>
      </c>
      <c r="B328" s="2" t="s">
        <v>5406</v>
      </c>
      <c r="C328" s="3" t="s">
        <v>1967</v>
      </c>
      <c r="D328" s="3" t="s">
        <v>3940</v>
      </c>
      <c r="E328" s="3" t="s">
        <v>1206</v>
      </c>
      <c r="F328" s="17"/>
    </row>
    <row r="329" spans="1:6" s="5" customFormat="1" ht="12.75" customHeight="1">
      <c r="A329" s="1">
        <v>370</v>
      </c>
      <c r="B329" s="2" t="s">
        <v>5406</v>
      </c>
      <c r="C329" s="3" t="s">
        <v>541</v>
      </c>
      <c r="D329" s="3"/>
      <c r="E329" s="3" t="s">
        <v>3941</v>
      </c>
      <c r="F329" s="17">
        <v>2006</v>
      </c>
    </row>
    <row r="330" spans="1:6" s="5" customFormat="1" ht="12.75" customHeight="1">
      <c r="A330" s="1">
        <v>371</v>
      </c>
      <c r="B330" s="2" t="s">
        <v>5406</v>
      </c>
      <c r="C330" s="3" t="s">
        <v>1366</v>
      </c>
      <c r="D330" s="3" t="s">
        <v>3942</v>
      </c>
      <c r="E330" s="3" t="s">
        <v>3943</v>
      </c>
      <c r="F330" s="17"/>
    </row>
    <row r="331" spans="1:6" s="5" customFormat="1" ht="12.75" customHeight="1">
      <c r="A331" s="1">
        <v>372</v>
      </c>
      <c r="B331" s="2" t="s">
        <v>5406</v>
      </c>
      <c r="C331" s="3" t="s">
        <v>2895</v>
      </c>
      <c r="D331" s="3" t="s">
        <v>3944</v>
      </c>
      <c r="E331" s="3" t="s">
        <v>1112</v>
      </c>
      <c r="F331" s="17">
        <v>1984</v>
      </c>
    </row>
    <row r="332" spans="1:6" s="5" customFormat="1" ht="12.75" customHeight="1">
      <c r="A332" s="1">
        <v>373</v>
      </c>
      <c r="B332" s="2" t="s">
        <v>5406</v>
      </c>
      <c r="C332" s="3" t="s">
        <v>2630</v>
      </c>
      <c r="D332" s="3" t="s">
        <v>3945</v>
      </c>
      <c r="E332" s="3"/>
      <c r="F332" s="17"/>
    </row>
    <row r="333" spans="1:6" s="5" customFormat="1" ht="12.75" customHeight="1">
      <c r="A333" s="1">
        <v>374</v>
      </c>
      <c r="B333" s="2" t="s">
        <v>5406</v>
      </c>
      <c r="C333" s="3" t="s">
        <v>3490</v>
      </c>
      <c r="D333" s="3" t="s">
        <v>3946</v>
      </c>
      <c r="E333" s="3" t="s">
        <v>3947</v>
      </c>
      <c r="F333" s="17">
        <v>2005</v>
      </c>
    </row>
    <row r="334" spans="1:6" s="5" customFormat="1" ht="12.75" customHeight="1">
      <c r="A334" s="1">
        <v>375</v>
      </c>
      <c r="B334" s="2" t="s">
        <v>5406</v>
      </c>
      <c r="C334" s="3" t="s">
        <v>1270</v>
      </c>
      <c r="D334" s="3" t="s">
        <v>3948</v>
      </c>
      <c r="E334" s="3" t="s">
        <v>2185</v>
      </c>
      <c r="F334" s="17">
        <v>2006</v>
      </c>
    </row>
    <row r="335" spans="1:6" s="5" customFormat="1" ht="12.75" customHeight="1">
      <c r="A335" s="1">
        <v>376</v>
      </c>
      <c r="B335" s="2" t="s">
        <v>5406</v>
      </c>
      <c r="C335" s="3" t="s">
        <v>3575</v>
      </c>
      <c r="D335" s="3" t="s">
        <v>3949</v>
      </c>
      <c r="E335" s="3" t="s">
        <v>3950</v>
      </c>
      <c r="F335" s="17"/>
    </row>
    <row r="336" spans="1:6" s="5" customFormat="1" ht="12.75" customHeight="1">
      <c r="A336" s="1">
        <v>377</v>
      </c>
      <c r="B336" s="2" t="s">
        <v>5406</v>
      </c>
      <c r="C336" s="3" t="s">
        <v>3576</v>
      </c>
      <c r="D336" s="3" t="s">
        <v>3951</v>
      </c>
      <c r="E336" s="3" t="s">
        <v>3950</v>
      </c>
      <c r="F336" s="17"/>
    </row>
    <row r="337" spans="1:6" s="5" customFormat="1" ht="12.75" customHeight="1">
      <c r="A337" s="1">
        <v>378</v>
      </c>
      <c r="B337" s="2" t="s">
        <v>5406</v>
      </c>
      <c r="C337" s="3" t="s">
        <v>1867</v>
      </c>
      <c r="D337" s="3"/>
      <c r="E337" s="3" t="s">
        <v>3952</v>
      </c>
      <c r="F337" s="17">
        <v>1998</v>
      </c>
    </row>
    <row r="338" spans="1:6" s="5" customFormat="1" ht="12.75" customHeight="1">
      <c r="A338" s="1">
        <v>379</v>
      </c>
      <c r="B338" s="2" t="s">
        <v>5406</v>
      </c>
      <c r="C338" s="3" t="s">
        <v>805</v>
      </c>
      <c r="D338" s="3" t="s">
        <v>1319</v>
      </c>
      <c r="E338" s="3" t="s">
        <v>3821</v>
      </c>
      <c r="F338" s="17">
        <v>2005</v>
      </c>
    </row>
    <row r="339" spans="1:6" s="5" customFormat="1" ht="12.75" customHeight="1">
      <c r="A339" s="1">
        <v>380</v>
      </c>
      <c r="B339" s="2" t="s">
        <v>5406</v>
      </c>
      <c r="C339" s="3" t="s">
        <v>3166</v>
      </c>
      <c r="D339" s="3" t="s">
        <v>1319</v>
      </c>
      <c r="E339" s="3" t="s">
        <v>1321</v>
      </c>
      <c r="F339" s="17">
        <v>2006</v>
      </c>
    </row>
    <row r="340" spans="1:6" s="5" customFormat="1" ht="12.75" customHeight="1">
      <c r="A340" s="1">
        <v>381</v>
      </c>
      <c r="B340" s="2" t="s">
        <v>5406</v>
      </c>
      <c r="C340" s="3" t="s">
        <v>2851</v>
      </c>
      <c r="D340" s="3" t="s">
        <v>1319</v>
      </c>
      <c r="E340" s="3" t="s">
        <v>3953</v>
      </c>
      <c r="F340" s="17">
        <v>2006</v>
      </c>
    </row>
    <row r="341" spans="1:6" s="5" customFormat="1" ht="12.75" customHeight="1">
      <c r="A341" s="1">
        <v>382</v>
      </c>
      <c r="B341" s="2" t="s">
        <v>5406</v>
      </c>
      <c r="C341" s="3" t="s">
        <v>1717</v>
      </c>
      <c r="D341" s="3" t="s">
        <v>3954</v>
      </c>
      <c r="E341" s="3" t="s">
        <v>3821</v>
      </c>
      <c r="F341" s="17">
        <v>2005</v>
      </c>
    </row>
    <row r="342" spans="1:6" s="5" customFormat="1" ht="12.75" customHeight="1">
      <c r="A342" s="1">
        <v>383</v>
      </c>
      <c r="B342" s="2" t="s">
        <v>5406</v>
      </c>
      <c r="C342" s="3" t="s">
        <v>3497</v>
      </c>
      <c r="D342" s="3" t="s">
        <v>2863</v>
      </c>
      <c r="E342" s="3" t="s">
        <v>380</v>
      </c>
      <c r="F342" s="17">
        <v>1994</v>
      </c>
    </row>
    <row r="343" spans="1:6" s="7" customFormat="1" ht="12.75" customHeight="1">
      <c r="A343" s="1">
        <v>384</v>
      </c>
      <c r="B343" s="2" t="s">
        <v>5406</v>
      </c>
      <c r="C343" s="3" t="s">
        <v>2864</v>
      </c>
      <c r="D343" s="3" t="s">
        <v>3955</v>
      </c>
      <c r="E343" s="3" t="s">
        <v>114</v>
      </c>
      <c r="F343" s="17">
        <v>2007</v>
      </c>
    </row>
    <row r="344" spans="1:6" s="7" customFormat="1" ht="12.75" customHeight="1">
      <c r="A344" s="1">
        <v>385</v>
      </c>
      <c r="B344" s="2" t="s">
        <v>5406</v>
      </c>
      <c r="C344" s="3" t="s">
        <v>2865</v>
      </c>
      <c r="D344" s="3" t="s">
        <v>3956</v>
      </c>
      <c r="E344" s="3" t="s">
        <v>3823</v>
      </c>
      <c r="F344" s="17">
        <v>1975</v>
      </c>
    </row>
    <row r="345" spans="1:6" s="5" customFormat="1" ht="12.75" customHeight="1">
      <c r="A345" s="1">
        <v>386</v>
      </c>
      <c r="B345" s="2" t="s">
        <v>5408</v>
      </c>
      <c r="C345" s="3" t="s">
        <v>2865</v>
      </c>
      <c r="D345" s="4" t="s">
        <v>3956</v>
      </c>
      <c r="E345" s="3" t="s">
        <v>3823</v>
      </c>
      <c r="F345" s="15">
        <v>1975</v>
      </c>
    </row>
    <row r="346" spans="1:6" s="5" customFormat="1" ht="12.75" customHeight="1">
      <c r="A346" s="1">
        <v>387</v>
      </c>
      <c r="B346" s="2" t="s">
        <v>5406</v>
      </c>
      <c r="C346" s="3" t="s">
        <v>3254</v>
      </c>
      <c r="D346" s="3" t="s">
        <v>3957</v>
      </c>
      <c r="E346" s="3" t="s">
        <v>3822</v>
      </c>
      <c r="F346" s="17">
        <v>1979</v>
      </c>
    </row>
    <row r="347" spans="1:6" s="5" customFormat="1" ht="12.75" customHeight="1">
      <c r="A347" s="1">
        <v>388</v>
      </c>
      <c r="B347" s="2" t="s">
        <v>5408</v>
      </c>
      <c r="C347" s="3" t="s">
        <v>3254</v>
      </c>
      <c r="D347" s="4" t="s">
        <v>3957</v>
      </c>
      <c r="E347" s="3" t="s">
        <v>3822</v>
      </c>
      <c r="F347" s="15">
        <v>1979</v>
      </c>
    </row>
    <row r="348" spans="1:6" s="5" customFormat="1" ht="12.75" customHeight="1">
      <c r="A348" s="1">
        <v>389</v>
      </c>
      <c r="B348" s="2" t="s">
        <v>5406</v>
      </c>
      <c r="C348" s="3" t="s">
        <v>1207</v>
      </c>
      <c r="D348" s="3" t="s">
        <v>3958</v>
      </c>
      <c r="E348" s="3" t="s">
        <v>3959</v>
      </c>
      <c r="F348" s="17">
        <v>1982</v>
      </c>
    </row>
    <row r="349" spans="1:6" s="5" customFormat="1" ht="12.75" customHeight="1">
      <c r="A349" s="1">
        <v>390</v>
      </c>
      <c r="B349" s="2" t="s">
        <v>5406</v>
      </c>
      <c r="C349" s="3" t="s">
        <v>1339</v>
      </c>
      <c r="D349" s="3" t="s">
        <v>3960</v>
      </c>
      <c r="E349" s="3" t="s">
        <v>2180</v>
      </c>
      <c r="F349" s="17">
        <v>1971</v>
      </c>
    </row>
    <row r="350" spans="1:6" s="5" customFormat="1" ht="12.75" customHeight="1">
      <c r="A350" s="1">
        <v>391</v>
      </c>
      <c r="B350" s="2" t="s">
        <v>5406</v>
      </c>
      <c r="C350" s="3" t="s">
        <v>1208</v>
      </c>
      <c r="D350" s="3" t="s">
        <v>3961</v>
      </c>
      <c r="E350" s="3" t="s">
        <v>3962</v>
      </c>
      <c r="F350" s="17">
        <v>1977</v>
      </c>
    </row>
    <row r="351" spans="1:6" s="5" customFormat="1" ht="12.75" customHeight="1">
      <c r="A351" s="1">
        <v>392</v>
      </c>
      <c r="B351" s="2" t="s">
        <v>5406</v>
      </c>
      <c r="C351" s="3" t="s">
        <v>1209</v>
      </c>
      <c r="D351" s="3" t="s">
        <v>3963</v>
      </c>
      <c r="E351" s="3" t="s">
        <v>2190</v>
      </c>
      <c r="F351" s="17">
        <v>1978</v>
      </c>
    </row>
    <row r="352" spans="1:6" s="5" customFormat="1" ht="12.75" customHeight="1">
      <c r="A352" s="1">
        <v>394</v>
      </c>
      <c r="B352" s="2" t="s">
        <v>5406</v>
      </c>
      <c r="C352" s="3" t="s">
        <v>682</v>
      </c>
      <c r="D352" s="3" t="s">
        <v>3964</v>
      </c>
      <c r="E352" s="3" t="s">
        <v>3965</v>
      </c>
      <c r="F352" s="17">
        <v>1979</v>
      </c>
    </row>
    <row r="353" spans="1:6" s="5" customFormat="1" ht="12.75" customHeight="1">
      <c r="A353" s="1">
        <v>395</v>
      </c>
      <c r="B353" s="2" t="s">
        <v>5406</v>
      </c>
      <c r="C353" s="3" t="s">
        <v>2065</v>
      </c>
      <c r="D353" s="3" t="s">
        <v>3966</v>
      </c>
      <c r="E353" s="3" t="s">
        <v>2130</v>
      </c>
      <c r="F353" s="17">
        <v>1987</v>
      </c>
    </row>
    <row r="354" spans="1:6" s="5" customFormat="1" ht="12.75" customHeight="1">
      <c r="A354" s="1">
        <v>396</v>
      </c>
      <c r="B354" s="2" t="s">
        <v>5406</v>
      </c>
      <c r="C354" s="3" t="s">
        <v>2066</v>
      </c>
      <c r="D354" s="3" t="s">
        <v>3967</v>
      </c>
      <c r="E354" s="3" t="s">
        <v>2130</v>
      </c>
      <c r="F354" s="17">
        <v>1985</v>
      </c>
    </row>
    <row r="355" spans="1:6" s="5" customFormat="1" ht="12.75" customHeight="1">
      <c r="A355" s="1">
        <v>397</v>
      </c>
      <c r="B355" s="2" t="s">
        <v>5406</v>
      </c>
      <c r="C355" s="3" t="s">
        <v>1066</v>
      </c>
      <c r="D355" s="3" t="s">
        <v>3968</v>
      </c>
      <c r="E355" s="3" t="s">
        <v>3969</v>
      </c>
      <c r="F355" s="17"/>
    </row>
    <row r="356" spans="1:6" s="5" customFormat="1" ht="12.75" customHeight="1">
      <c r="A356" s="1">
        <v>399</v>
      </c>
      <c r="B356" s="2" t="s">
        <v>5406</v>
      </c>
      <c r="C356" s="3" t="s">
        <v>1067</v>
      </c>
      <c r="D356" s="3" t="s">
        <v>3971</v>
      </c>
      <c r="E356" s="3" t="s">
        <v>3972</v>
      </c>
      <c r="F356" s="17">
        <v>1983</v>
      </c>
    </row>
    <row r="357" spans="1:6" s="5" customFormat="1" ht="12.75" customHeight="1">
      <c r="A357" s="1">
        <v>400</v>
      </c>
      <c r="B357" s="2" t="s">
        <v>5406</v>
      </c>
      <c r="C357" s="3" t="s">
        <v>2068</v>
      </c>
      <c r="D357" s="3" t="s">
        <v>2224</v>
      </c>
      <c r="E357" s="3" t="s">
        <v>3819</v>
      </c>
      <c r="F357" s="17">
        <v>1980</v>
      </c>
    </row>
    <row r="358" spans="1:6" s="5" customFormat="1" ht="12.75" customHeight="1">
      <c r="A358" s="1">
        <v>401</v>
      </c>
      <c r="B358" s="2" t="s">
        <v>5406</v>
      </c>
      <c r="C358" s="3" t="s">
        <v>1687</v>
      </c>
      <c r="D358" s="3"/>
      <c r="E358" s="3"/>
      <c r="F358" s="17">
        <v>2003</v>
      </c>
    </row>
    <row r="359" spans="1:6" s="5" customFormat="1" ht="12.75" customHeight="1">
      <c r="A359" s="1">
        <v>402</v>
      </c>
      <c r="B359" s="2" t="s">
        <v>5406</v>
      </c>
      <c r="C359" s="3" t="s">
        <v>260</v>
      </c>
      <c r="D359" s="3" t="s">
        <v>1142</v>
      </c>
      <c r="E359" s="3" t="s">
        <v>1143</v>
      </c>
      <c r="F359" s="17">
        <v>1991</v>
      </c>
    </row>
    <row r="360" spans="1:6" s="5" customFormat="1" ht="12.75" customHeight="1">
      <c r="A360" s="1">
        <v>403</v>
      </c>
      <c r="B360" s="2" t="s">
        <v>5406</v>
      </c>
      <c r="C360" s="3" t="s">
        <v>1042</v>
      </c>
      <c r="D360" s="3" t="s">
        <v>1142</v>
      </c>
      <c r="E360" s="3" t="s">
        <v>1143</v>
      </c>
      <c r="F360" s="17">
        <v>1994</v>
      </c>
    </row>
    <row r="361" spans="1:6" s="5" customFormat="1" ht="12.75" customHeight="1">
      <c r="A361" s="1">
        <v>405</v>
      </c>
      <c r="B361" s="2" t="s">
        <v>5406</v>
      </c>
      <c r="C361" s="3" t="s">
        <v>344</v>
      </c>
      <c r="D361" s="3" t="s">
        <v>3973</v>
      </c>
      <c r="E361" s="3" t="s">
        <v>3823</v>
      </c>
      <c r="F361" s="17">
        <v>2002</v>
      </c>
    </row>
    <row r="362" spans="1:6" s="5" customFormat="1" ht="12.75" customHeight="1">
      <c r="A362" s="1">
        <v>406</v>
      </c>
      <c r="B362" s="2" t="s">
        <v>5406</v>
      </c>
      <c r="C362" s="3" t="s">
        <v>2666</v>
      </c>
      <c r="D362" s="3" t="s">
        <v>337</v>
      </c>
      <c r="E362" s="3" t="s">
        <v>1206</v>
      </c>
      <c r="F362" s="17">
        <v>2006</v>
      </c>
    </row>
    <row r="363" spans="1:6" s="5" customFormat="1" ht="12.75" customHeight="1">
      <c r="A363" s="1">
        <v>407</v>
      </c>
      <c r="B363" s="2" t="s">
        <v>5406</v>
      </c>
      <c r="C363" s="3" t="s">
        <v>1408</v>
      </c>
      <c r="D363" s="3" t="s">
        <v>337</v>
      </c>
      <c r="E363" s="3" t="s">
        <v>1206</v>
      </c>
      <c r="F363" s="17">
        <v>2006</v>
      </c>
    </row>
    <row r="364" spans="1:6" s="5" customFormat="1" ht="12.75" customHeight="1">
      <c r="A364" s="1">
        <v>408</v>
      </c>
      <c r="B364" s="2" t="s">
        <v>5406</v>
      </c>
      <c r="C364" s="3" t="s">
        <v>1100</v>
      </c>
      <c r="D364" s="3" t="s">
        <v>337</v>
      </c>
      <c r="E364" s="3" t="s">
        <v>1206</v>
      </c>
      <c r="F364" s="17">
        <v>2006</v>
      </c>
    </row>
    <row r="365" spans="1:6" s="5" customFormat="1" ht="12.75" customHeight="1">
      <c r="A365" s="1">
        <v>409</v>
      </c>
      <c r="B365" s="2" t="s">
        <v>5406</v>
      </c>
      <c r="C365" s="3" t="s">
        <v>1102</v>
      </c>
      <c r="D365" s="3" t="s">
        <v>337</v>
      </c>
      <c r="E365" s="3" t="s">
        <v>1206</v>
      </c>
      <c r="F365" s="17">
        <v>2006</v>
      </c>
    </row>
    <row r="366" spans="1:6" s="7" customFormat="1" ht="12.75" customHeight="1">
      <c r="A366" s="1">
        <v>410</v>
      </c>
      <c r="B366" s="2" t="s">
        <v>5406</v>
      </c>
      <c r="C366" s="3" t="s">
        <v>1104</v>
      </c>
      <c r="D366" s="3" t="s">
        <v>337</v>
      </c>
      <c r="E366" s="3" t="s">
        <v>1206</v>
      </c>
      <c r="F366" s="17">
        <v>2006</v>
      </c>
    </row>
    <row r="367" spans="1:6" s="5" customFormat="1" ht="12.75" customHeight="1">
      <c r="A367" s="1">
        <v>411</v>
      </c>
      <c r="B367" s="2" t="s">
        <v>5406</v>
      </c>
      <c r="C367" s="3" t="s">
        <v>1099</v>
      </c>
      <c r="D367" s="3" t="s">
        <v>337</v>
      </c>
      <c r="E367" s="3" t="s">
        <v>1206</v>
      </c>
      <c r="F367" s="17">
        <v>2006</v>
      </c>
    </row>
    <row r="368" spans="1:6" s="5" customFormat="1" ht="12.75" customHeight="1">
      <c r="A368" s="1">
        <v>412</v>
      </c>
      <c r="B368" s="2" t="s">
        <v>5406</v>
      </c>
      <c r="C368" s="3" t="s">
        <v>1106</v>
      </c>
      <c r="D368" s="3" t="s">
        <v>337</v>
      </c>
      <c r="E368" s="3" t="s">
        <v>1206</v>
      </c>
      <c r="F368" s="17">
        <v>2007</v>
      </c>
    </row>
    <row r="369" spans="1:6" s="5" customFormat="1" ht="12.75" customHeight="1">
      <c r="A369" s="1">
        <v>413</v>
      </c>
      <c r="B369" s="2" t="s">
        <v>5406</v>
      </c>
      <c r="C369" s="3" t="s">
        <v>1107</v>
      </c>
      <c r="D369" s="3" t="s">
        <v>337</v>
      </c>
      <c r="E369" s="3" t="s">
        <v>1206</v>
      </c>
      <c r="F369" s="17">
        <v>2007</v>
      </c>
    </row>
    <row r="370" spans="1:6" s="5" customFormat="1" ht="12.75" customHeight="1">
      <c r="A370" s="1">
        <v>414</v>
      </c>
      <c r="B370" s="2" t="s">
        <v>5406</v>
      </c>
      <c r="C370" s="3" t="s">
        <v>1108</v>
      </c>
      <c r="D370" s="3" t="s">
        <v>337</v>
      </c>
      <c r="E370" s="3" t="s">
        <v>1206</v>
      </c>
      <c r="F370" s="17">
        <v>2007</v>
      </c>
    </row>
    <row r="371" spans="1:6" s="5" customFormat="1" ht="12.75" customHeight="1">
      <c r="A371" s="1">
        <v>415</v>
      </c>
      <c r="B371" s="2" t="s">
        <v>5406</v>
      </c>
      <c r="C371" s="3" t="s">
        <v>1109</v>
      </c>
      <c r="D371" s="3" t="s">
        <v>337</v>
      </c>
      <c r="E371" s="3" t="s">
        <v>1206</v>
      </c>
      <c r="F371" s="17">
        <v>2007</v>
      </c>
    </row>
    <row r="372" spans="1:6" s="5" customFormat="1" ht="12.75" customHeight="1">
      <c r="A372" s="1">
        <v>416</v>
      </c>
      <c r="B372" s="2" t="s">
        <v>5406</v>
      </c>
      <c r="C372" s="3" t="s">
        <v>1110</v>
      </c>
      <c r="D372" s="3" t="s">
        <v>337</v>
      </c>
      <c r="E372" s="3" t="s">
        <v>1206</v>
      </c>
      <c r="F372" s="17">
        <v>2007</v>
      </c>
    </row>
    <row r="373" spans="1:6" s="5" customFormat="1" ht="12.75" customHeight="1">
      <c r="A373" s="1">
        <v>417</v>
      </c>
      <c r="B373" s="2" t="s">
        <v>5406</v>
      </c>
      <c r="C373" s="3" t="s">
        <v>2665</v>
      </c>
      <c r="D373" s="3" t="s">
        <v>337</v>
      </c>
      <c r="E373" s="3" t="s">
        <v>1206</v>
      </c>
      <c r="F373" s="17">
        <v>2007</v>
      </c>
    </row>
    <row r="374" spans="1:6" s="5" customFormat="1" ht="12.75" customHeight="1">
      <c r="A374" s="1">
        <v>418</v>
      </c>
      <c r="B374" s="2" t="s">
        <v>5406</v>
      </c>
      <c r="C374" s="3" t="s">
        <v>1407</v>
      </c>
      <c r="D374" s="3" t="s">
        <v>337</v>
      </c>
      <c r="E374" s="3" t="s">
        <v>1206</v>
      </c>
      <c r="F374" s="17">
        <v>2007</v>
      </c>
    </row>
    <row r="375" spans="1:6" s="5" customFormat="1" ht="12.75" customHeight="1">
      <c r="A375" s="1">
        <v>419</v>
      </c>
      <c r="B375" s="2" t="s">
        <v>5406</v>
      </c>
      <c r="C375" s="3" t="s">
        <v>1409</v>
      </c>
      <c r="D375" s="3" t="s">
        <v>337</v>
      </c>
      <c r="E375" s="3" t="s">
        <v>1206</v>
      </c>
      <c r="F375" s="17">
        <v>2007</v>
      </c>
    </row>
    <row r="376" spans="1:6" s="5" customFormat="1" ht="12.75" customHeight="1">
      <c r="A376" s="1">
        <v>420</v>
      </c>
      <c r="B376" s="2" t="s">
        <v>5406</v>
      </c>
      <c r="C376" s="3" t="s">
        <v>1101</v>
      </c>
      <c r="D376" s="3" t="s">
        <v>337</v>
      </c>
      <c r="E376" s="3" t="s">
        <v>1206</v>
      </c>
      <c r="F376" s="17">
        <v>2007</v>
      </c>
    </row>
    <row r="377" spans="1:6" s="5" customFormat="1" ht="12.75" customHeight="1">
      <c r="A377" s="1">
        <v>421</v>
      </c>
      <c r="B377" s="2" t="s">
        <v>5406</v>
      </c>
      <c r="C377" s="3" t="s">
        <v>1103</v>
      </c>
      <c r="D377" s="3" t="s">
        <v>337</v>
      </c>
      <c r="E377" s="3" t="s">
        <v>1206</v>
      </c>
      <c r="F377" s="17">
        <v>2007</v>
      </c>
    </row>
    <row r="378" spans="1:6" s="5" customFormat="1" ht="12.75" customHeight="1">
      <c r="A378" s="1">
        <v>422</v>
      </c>
      <c r="B378" s="2" t="s">
        <v>5406</v>
      </c>
      <c r="C378" s="3" t="s">
        <v>1105</v>
      </c>
      <c r="D378" s="3" t="s">
        <v>337</v>
      </c>
      <c r="E378" s="3" t="s">
        <v>1206</v>
      </c>
      <c r="F378" s="17">
        <v>2007</v>
      </c>
    </row>
    <row r="379" spans="1:6" s="5" customFormat="1" ht="12.75" customHeight="1">
      <c r="A379" s="1">
        <v>423</v>
      </c>
      <c r="B379" s="2" t="s">
        <v>5406</v>
      </c>
      <c r="C379" s="3" t="s">
        <v>1770</v>
      </c>
      <c r="D379" s="3"/>
      <c r="E379" s="3" t="s">
        <v>1206</v>
      </c>
      <c r="F379" s="17">
        <v>2000</v>
      </c>
    </row>
    <row r="380" spans="1:6" s="5" customFormat="1" ht="12.75" customHeight="1">
      <c r="A380" s="1">
        <v>424</v>
      </c>
      <c r="B380" s="2" t="s">
        <v>5406</v>
      </c>
      <c r="C380" s="3" t="s">
        <v>2626</v>
      </c>
      <c r="D380" s="3"/>
      <c r="E380" s="3" t="s">
        <v>1206</v>
      </c>
      <c r="F380" s="17">
        <v>2007</v>
      </c>
    </row>
    <row r="381" spans="1:6" s="5" customFormat="1" ht="12.75" customHeight="1">
      <c r="A381" s="1">
        <v>426</v>
      </c>
      <c r="B381" s="2" t="s">
        <v>5406</v>
      </c>
      <c r="C381" s="3" t="s">
        <v>1598</v>
      </c>
      <c r="D381" s="3" t="s">
        <v>3940</v>
      </c>
      <c r="E381" s="3" t="s">
        <v>1206</v>
      </c>
      <c r="F381" s="17"/>
    </row>
    <row r="382" spans="1:6" s="5" customFormat="1" ht="12.75" customHeight="1">
      <c r="A382" s="1">
        <v>427</v>
      </c>
      <c r="B382" s="2" t="s">
        <v>5406</v>
      </c>
      <c r="C382" s="3" t="s">
        <v>1597</v>
      </c>
      <c r="D382" s="3" t="s">
        <v>3940</v>
      </c>
      <c r="E382" s="3" t="s">
        <v>1206</v>
      </c>
      <c r="F382" s="17">
        <v>2003</v>
      </c>
    </row>
    <row r="383" spans="1:6" s="5" customFormat="1" ht="12.75" customHeight="1">
      <c r="A383" s="1">
        <v>428</v>
      </c>
      <c r="B383" s="2" t="s">
        <v>5406</v>
      </c>
      <c r="C383" s="3" t="s">
        <v>78</v>
      </c>
      <c r="D383" s="3" t="s">
        <v>3940</v>
      </c>
      <c r="E383" s="3" t="s">
        <v>1206</v>
      </c>
      <c r="F383" s="17">
        <v>2001</v>
      </c>
    </row>
    <row r="384" spans="1:6" s="5" customFormat="1" ht="12.75" customHeight="1">
      <c r="A384" s="1">
        <v>429</v>
      </c>
      <c r="B384" s="2" t="s">
        <v>5406</v>
      </c>
      <c r="C384" s="3" t="s">
        <v>79</v>
      </c>
      <c r="D384" s="3" t="s">
        <v>337</v>
      </c>
      <c r="E384" s="3" t="s">
        <v>1206</v>
      </c>
      <c r="F384" s="17">
        <v>2000</v>
      </c>
    </row>
    <row r="385" spans="1:6" s="5" customFormat="1" ht="12.75" customHeight="1">
      <c r="A385" s="1">
        <v>430</v>
      </c>
      <c r="B385" s="2" t="s">
        <v>5406</v>
      </c>
      <c r="C385" s="3" t="s">
        <v>1098</v>
      </c>
      <c r="D385" s="3" t="s">
        <v>337</v>
      </c>
      <c r="E385" s="3" t="s">
        <v>1206</v>
      </c>
      <c r="F385" s="17">
        <v>1998</v>
      </c>
    </row>
    <row r="386" spans="1:6" s="5" customFormat="1" ht="12.75" customHeight="1">
      <c r="A386" s="1">
        <v>431</v>
      </c>
      <c r="B386" s="2" t="s">
        <v>5406</v>
      </c>
      <c r="C386" s="3" t="s">
        <v>2147</v>
      </c>
      <c r="D386" s="3" t="s">
        <v>3974</v>
      </c>
      <c r="E386" s="3" t="s">
        <v>1206</v>
      </c>
      <c r="F386" s="17"/>
    </row>
    <row r="387" spans="1:6" s="5" customFormat="1" ht="12.75" customHeight="1">
      <c r="A387" s="1">
        <v>432</v>
      </c>
      <c r="B387" s="2" t="s">
        <v>5406</v>
      </c>
      <c r="C387" s="3" t="s">
        <v>80</v>
      </c>
      <c r="D387" s="3" t="s">
        <v>337</v>
      </c>
      <c r="E387" s="3" t="s">
        <v>1206</v>
      </c>
      <c r="F387" s="17">
        <v>2004</v>
      </c>
    </row>
    <row r="388" spans="1:6" s="5" customFormat="1" ht="12.75" customHeight="1">
      <c r="A388" s="1">
        <v>433</v>
      </c>
      <c r="B388" s="2" t="s">
        <v>5406</v>
      </c>
      <c r="C388" s="4" t="s">
        <v>259</v>
      </c>
      <c r="D388" s="4" t="s">
        <v>337</v>
      </c>
      <c r="E388" s="4" t="s">
        <v>1206</v>
      </c>
      <c r="F388" s="20">
        <v>2007</v>
      </c>
    </row>
    <row r="389" spans="1:6" s="5" customFormat="1" ht="12.75" customHeight="1">
      <c r="A389" s="1">
        <v>434</v>
      </c>
      <c r="B389" s="2" t="s">
        <v>5406</v>
      </c>
      <c r="C389" s="4" t="s">
        <v>81</v>
      </c>
      <c r="D389" s="4" t="s">
        <v>3975</v>
      </c>
      <c r="E389" s="4" t="s">
        <v>1206</v>
      </c>
      <c r="F389" s="20">
        <v>2006</v>
      </c>
    </row>
    <row r="390" spans="1:6" s="5" customFormat="1" ht="12.75" customHeight="1">
      <c r="A390" s="1">
        <v>436</v>
      </c>
      <c r="B390" s="2" t="s">
        <v>5406</v>
      </c>
      <c r="C390" s="4" t="s">
        <v>2631</v>
      </c>
      <c r="D390" s="4"/>
      <c r="E390" s="4" t="s">
        <v>82</v>
      </c>
      <c r="F390" s="20"/>
    </row>
    <row r="391" spans="1:6" s="5" customFormat="1" ht="12.75" customHeight="1">
      <c r="A391" s="1">
        <v>437</v>
      </c>
      <c r="B391" s="2" t="s">
        <v>5406</v>
      </c>
      <c r="C391" s="4" t="s">
        <v>1502</v>
      </c>
      <c r="D391" s="4"/>
      <c r="E391" s="4" t="s">
        <v>82</v>
      </c>
      <c r="F391" s="20"/>
    </row>
    <row r="392" spans="1:6" s="7" customFormat="1" ht="12.75" customHeight="1">
      <c r="A392" s="1">
        <v>438</v>
      </c>
      <c r="B392" s="2" t="s">
        <v>5406</v>
      </c>
      <c r="C392" s="4" t="s">
        <v>3499</v>
      </c>
      <c r="D392" s="4" t="s">
        <v>3976</v>
      </c>
      <c r="E392" s="4" t="s">
        <v>1206</v>
      </c>
      <c r="F392" s="20">
        <v>2002</v>
      </c>
    </row>
    <row r="393" spans="1:6" s="5" customFormat="1" ht="12.75" customHeight="1">
      <c r="A393" s="1">
        <v>440</v>
      </c>
      <c r="B393" s="2" t="s">
        <v>5406</v>
      </c>
      <c r="C393" s="4" t="s">
        <v>1596</v>
      </c>
      <c r="D393" s="4" t="s">
        <v>337</v>
      </c>
      <c r="E393" s="4"/>
      <c r="F393" s="20">
        <v>2004</v>
      </c>
    </row>
    <row r="394" spans="1:6" s="5" customFormat="1" ht="12.75" customHeight="1">
      <c r="A394" s="1">
        <v>441</v>
      </c>
      <c r="B394" s="2" t="s">
        <v>5406</v>
      </c>
      <c r="C394" s="4" t="s">
        <v>3450</v>
      </c>
      <c r="D394" s="4" t="s">
        <v>337</v>
      </c>
      <c r="E394" s="4" t="s">
        <v>1206</v>
      </c>
      <c r="F394" s="20">
        <v>2006</v>
      </c>
    </row>
    <row r="395" spans="1:6" s="5" customFormat="1" ht="12.75" customHeight="1">
      <c r="A395" s="1">
        <v>442</v>
      </c>
      <c r="B395" s="2" t="s">
        <v>5406</v>
      </c>
      <c r="C395" s="4" t="s">
        <v>73</v>
      </c>
      <c r="D395" s="4"/>
      <c r="E395" s="4" t="s">
        <v>3977</v>
      </c>
      <c r="F395" s="20">
        <v>2003</v>
      </c>
    </row>
    <row r="396" spans="1:6" s="5" customFormat="1" ht="12.75" customHeight="1">
      <c r="A396" s="1">
        <v>443</v>
      </c>
      <c r="B396" s="2" t="s">
        <v>5406</v>
      </c>
      <c r="C396" s="4" t="s">
        <v>72</v>
      </c>
      <c r="D396" s="4"/>
      <c r="E396" s="4" t="s">
        <v>82</v>
      </c>
      <c r="F396" s="20">
        <v>2003</v>
      </c>
    </row>
    <row r="397" spans="1:6" s="5" customFormat="1" ht="12.75" customHeight="1">
      <c r="A397" s="1">
        <v>444</v>
      </c>
      <c r="B397" s="2" t="s">
        <v>5406</v>
      </c>
      <c r="C397" s="4" t="s">
        <v>1237</v>
      </c>
      <c r="D397" s="4"/>
      <c r="E397" s="4" t="s">
        <v>82</v>
      </c>
      <c r="F397" s="20">
        <v>2003</v>
      </c>
    </row>
    <row r="398" spans="1:6" s="5" customFormat="1" ht="12.75" customHeight="1">
      <c r="A398" s="1">
        <v>445</v>
      </c>
      <c r="B398" s="2" t="s">
        <v>5406</v>
      </c>
      <c r="C398" s="4" t="s">
        <v>564</v>
      </c>
      <c r="D398" s="4"/>
      <c r="E398" s="4" t="s">
        <v>82</v>
      </c>
      <c r="F398" s="20">
        <v>2003</v>
      </c>
    </row>
    <row r="399" spans="1:6" s="5" customFormat="1" ht="12.75" customHeight="1">
      <c r="A399" s="1">
        <v>446</v>
      </c>
      <c r="B399" s="2" t="s">
        <v>5406</v>
      </c>
      <c r="C399" s="4" t="s">
        <v>555</v>
      </c>
      <c r="D399" s="4"/>
      <c r="E399" s="4" t="s">
        <v>82</v>
      </c>
      <c r="F399" s="20">
        <v>2003</v>
      </c>
    </row>
    <row r="400" spans="1:6" s="5" customFormat="1" ht="12.75" customHeight="1">
      <c r="A400" s="1">
        <v>447</v>
      </c>
      <c r="B400" s="2" t="s">
        <v>5406</v>
      </c>
      <c r="C400" s="4" t="s">
        <v>1037</v>
      </c>
      <c r="D400" s="4"/>
      <c r="E400" s="4" t="s">
        <v>82</v>
      </c>
      <c r="F400" s="20">
        <v>2003</v>
      </c>
    </row>
    <row r="401" spans="1:6" s="5" customFormat="1" ht="12.75" customHeight="1">
      <c r="A401" s="1">
        <v>448</v>
      </c>
      <c r="B401" s="2" t="s">
        <v>5406</v>
      </c>
      <c r="C401" s="4" t="s">
        <v>1238</v>
      </c>
      <c r="D401" s="4"/>
      <c r="E401" s="4" t="s">
        <v>82</v>
      </c>
      <c r="F401" s="20">
        <v>2003</v>
      </c>
    </row>
    <row r="402" spans="1:6" s="5" customFormat="1" ht="12.75" customHeight="1">
      <c r="A402" s="1">
        <v>449</v>
      </c>
      <c r="B402" s="2" t="s">
        <v>5406</v>
      </c>
      <c r="C402" s="4" t="s">
        <v>3073</v>
      </c>
      <c r="D402" s="4"/>
      <c r="E402" s="4" t="s">
        <v>1260</v>
      </c>
      <c r="F402" s="20"/>
    </row>
    <row r="403" spans="1:6" s="5" customFormat="1" ht="12.75" customHeight="1">
      <c r="A403" s="1">
        <v>450</v>
      </c>
      <c r="B403" s="2" t="s">
        <v>5406</v>
      </c>
      <c r="C403" s="4" t="s">
        <v>2632</v>
      </c>
      <c r="D403" s="4"/>
      <c r="E403" s="4" t="s">
        <v>82</v>
      </c>
      <c r="F403" s="20">
        <v>2003</v>
      </c>
    </row>
    <row r="404" spans="1:6" s="5" customFormat="1" ht="12.75" customHeight="1">
      <c r="A404" s="1">
        <v>451</v>
      </c>
      <c r="B404" s="2" t="s">
        <v>5406</v>
      </c>
      <c r="C404" s="4" t="s">
        <v>2634</v>
      </c>
      <c r="D404" s="4"/>
      <c r="E404" s="4" t="s">
        <v>82</v>
      </c>
      <c r="F404" s="20">
        <v>2003</v>
      </c>
    </row>
    <row r="405" spans="1:6" s="5" customFormat="1" ht="12.75" customHeight="1">
      <c r="A405" s="1">
        <v>452</v>
      </c>
      <c r="B405" s="2" t="s">
        <v>5408</v>
      </c>
      <c r="C405" s="3" t="s">
        <v>1704</v>
      </c>
      <c r="D405" s="4"/>
      <c r="E405" s="3" t="s">
        <v>82</v>
      </c>
      <c r="F405" s="16">
        <v>2003</v>
      </c>
    </row>
    <row r="406" spans="1:6" s="5" customFormat="1" ht="12.75" customHeight="1">
      <c r="A406" s="1">
        <v>453</v>
      </c>
      <c r="B406" s="2" t="s">
        <v>5406</v>
      </c>
      <c r="C406" s="4" t="s">
        <v>1649</v>
      </c>
      <c r="D406" s="4" t="s">
        <v>3978</v>
      </c>
      <c r="E406" s="4" t="s">
        <v>3979</v>
      </c>
      <c r="F406" s="20">
        <v>1982</v>
      </c>
    </row>
    <row r="407" spans="1:6" s="5" customFormat="1" ht="12.75" customHeight="1">
      <c r="A407" s="1">
        <v>454</v>
      </c>
      <c r="B407" s="2" t="s">
        <v>5406</v>
      </c>
      <c r="C407" s="4" t="s">
        <v>1705</v>
      </c>
      <c r="D407" s="4"/>
      <c r="E407" s="4" t="s">
        <v>3980</v>
      </c>
      <c r="F407" s="20">
        <v>1983</v>
      </c>
    </row>
    <row r="408" spans="1:6" s="5" customFormat="1" ht="12.75" customHeight="1">
      <c r="A408" s="1">
        <v>455</v>
      </c>
      <c r="B408" s="2" t="s">
        <v>5406</v>
      </c>
      <c r="C408" s="4" t="s">
        <v>1183</v>
      </c>
      <c r="D408" s="4"/>
      <c r="E408" s="4" t="s">
        <v>2109</v>
      </c>
      <c r="F408" s="20">
        <v>2003</v>
      </c>
    </row>
    <row r="409" spans="1:6" s="5" customFormat="1" ht="12.75" customHeight="1">
      <c r="A409" s="1">
        <v>456</v>
      </c>
      <c r="B409" s="2" t="s">
        <v>5406</v>
      </c>
      <c r="C409" s="4" t="s">
        <v>2592</v>
      </c>
      <c r="D409" s="4" t="s">
        <v>3981</v>
      </c>
      <c r="E409" s="4" t="s">
        <v>3823</v>
      </c>
      <c r="F409" s="20">
        <v>1980</v>
      </c>
    </row>
    <row r="410" spans="1:6" s="5" customFormat="1" ht="12.75" customHeight="1">
      <c r="A410" s="1">
        <v>457</v>
      </c>
      <c r="B410" s="2" t="s">
        <v>5406</v>
      </c>
      <c r="C410" s="4" t="s">
        <v>2579</v>
      </c>
      <c r="D410" s="4" t="s">
        <v>3982</v>
      </c>
      <c r="E410" s="4" t="s">
        <v>3983</v>
      </c>
      <c r="F410" s="20">
        <v>1985</v>
      </c>
    </row>
    <row r="411" spans="1:6" s="5" customFormat="1" ht="12.75" customHeight="1">
      <c r="A411" s="1">
        <v>458</v>
      </c>
      <c r="B411" s="2" t="s">
        <v>5406</v>
      </c>
      <c r="C411" s="4" t="s">
        <v>338</v>
      </c>
      <c r="D411" s="4" t="s">
        <v>3984</v>
      </c>
      <c r="E411" s="4" t="s">
        <v>380</v>
      </c>
      <c r="F411" s="20">
        <v>1997</v>
      </c>
    </row>
    <row r="412" spans="1:6" s="5" customFormat="1" ht="12.75" customHeight="1">
      <c r="A412" s="1">
        <v>459</v>
      </c>
      <c r="B412" s="2" t="s">
        <v>5406</v>
      </c>
      <c r="C412" s="4" t="s">
        <v>2576</v>
      </c>
      <c r="D412" s="4"/>
      <c r="E412" s="4" t="s">
        <v>1415</v>
      </c>
      <c r="F412" s="20">
        <v>1987</v>
      </c>
    </row>
    <row r="413" spans="1:6" s="5" customFormat="1" ht="12.75" customHeight="1">
      <c r="A413" s="1">
        <v>462</v>
      </c>
      <c r="B413" s="2" t="s">
        <v>5406</v>
      </c>
      <c r="C413" s="4" t="s">
        <v>1315</v>
      </c>
      <c r="D413" s="4" t="s">
        <v>339</v>
      </c>
      <c r="E413" s="4" t="s">
        <v>1206</v>
      </c>
      <c r="F413" s="20">
        <v>2004</v>
      </c>
    </row>
    <row r="414" spans="1:6" s="5" customFormat="1" ht="12.75" customHeight="1">
      <c r="A414" s="1">
        <v>463</v>
      </c>
      <c r="B414" s="2" t="s">
        <v>5406</v>
      </c>
      <c r="C414" s="4" t="s">
        <v>1318</v>
      </c>
      <c r="D414" s="4" t="s">
        <v>339</v>
      </c>
      <c r="E414" s="4" t="s">
        <v>1206</v>
      </c>
      <c r="F414" s="20">
        <v>2004</v>
      </c>
    </row>
    <row r="415" spans="1:6" s="5" customFormat="1" ht="12.75" customHeight="1">
      <c r="A415" s="1">
        <v>464</v>
      </c>
      <c r="B415" s="2" t="s">
        <v>5406</v>
      </c>
      <c r="C415" s="4" t="s">
        <v>1310</v>
      </c>
      <c r="D415" s="4" t="s">
        <v>339</v>
      </c>
      <c r="E415" s="4" t="s">
        <v>1206</v>
      </c>
      <c r="F415" s="20">
        <v>2005</v>
      </c>
    </row>
    <row r="416" spans="1:6" s="5" customFormat="1" ht="12.75" customHeight="1">
      <c r="A416" s="1">
        <v>465</v>
      </c>
      <c r="B416" s="2" t="s">
        <v>5406</v>
      </c>
      <c r="C416" s="4" t="s">
        <v>1301</v>
      </c>
      <c r="D416" s="4" t="s">
        <v>339</v>
      </c>
      <c r="E416" s="4" t="s">
        <v>1206</v>
      </c>
      <c r="F416" s="20">
        <v>2006</v>
      </c>
    </row>
    <row r="417" spans="1:6" s="5" customFormat="1" ht="12.75" customHeight="1">
      <c r="A417" s="1">
        <v>466</v>
      </c>
      <c r="B417" s="2" t="s">
        <v>5406</v>
      </c>
      <c r="C417" s="4" t="s">
        <v>1306</v>
      </c>
      <c r="D417" s="4" t="s">
        <v>339</v>
      </c>
      <c r="E417" s="4" t="s">
        <v>1206</v>
      </c>
      <c r="F417" s="20">
        <v>2006</v>
      </c>
    </row>
    <row r="418" spans="1:6" s="5" customFormat="1" ht="12.75" customHeight="1">
      <c r="A418" s="1">
        <v>467</v>
      </c>
      <c r="B418" s="2" t="s">
        <v>5406</v>
      </c>
      <c r="C418" s="4" t="s">
        <v>1308</v>
      </c>
      <c r="D418" s="4" t="s">
        <v>339</v>
      </c>
      <c r="E418" s="4" t="s">
        <v>1206</v>
      </c>
      <c r="F418" s="20">
        <v>2006</v>
      </c>
    </row>
    <row r="419" spans="1:6" s="5" customFormat="1" ht="12.75" customHeight="1">
      <c r="A419" s="1">
        <v>468</v>
      </c>
      <c r="B419" s="2" t="s">
        <v>5406</v>
      </c>
      <c r="C419" s="4" t="s">
        <v>1311</v>
      </c>
      <c r="D419" s="4" t="s">
        <v>339</v>
      </c>
      <c r="E419" s="4" t="s">
        <v>1206</v>
      </c>
      <c r="F419" s="20">
        <v>2006</v>
      </c>
    </row>
    <row r="420" spans="1:6" s="5" customFormat="1" ht="12.75" customHeight="1">
      <c r="A420" s="1">
        <v>469</v>
      </c>
      <c r="B420" s="2" t="s">
        <v>5406</v>
      </c>
      <c r="C420" s="4" t="s">
        <v>1312</v>
      </c>
      <c r="D420" s="4" t="s">
        <v>339</v>
      </c>
      <c r="E420" s="4" t="s">
        <v>1206</v>
      </c>
      <c r="F420" s="20">
        <v>2006</v>
      </c>
    </row>
    <row r="421" spans="1:6" s="5" customFormat="1" ht="12.75" customHeight="1">
      <c r="A421" s="1">
        <v>470</v>
      </c>
      <c r="B421" s="2" t="s">
        <v>5406</v>
      </c>
      <c r="C421" s="4" t="s">
        <v>1313</v>
      </c>
      <c r="D421" s="4" t="s">
        <v>339</v>
      </c>
      <c r="E421" s="4" t="s">
        <v>1206</v>
      </c>
      <c r="F421" s="20">
        <v>2006</v>
      </c>
    </row>
    <row r="422" spans="1:6" s="5" customFormat="1" ht="12.75" customHeight="1">
      <c r="A422" s="1">
        <v>471</v>
      </c>
      <c r="B422" s="2" t="s">
        <v>5406</v>
      </c>
      <c r="C422" s="4" t="s">
        <v>1314</v>
      </c>
      <c r="D422" s="4" t="s">
        <v>339</v>
      </c>
      <c r="E422" s="4" t="s">
        <v>1206</v>
      </c>
      <c r="F422" s="20">
        <v>2006</v>
      </c>
    </row>
    <row r="423" spans="1:6" s="5" customFormat="1" ht="12.75" customHeight="1">
      <c r="A423" s="1">
        <v>472</v>
      </c>
      <c r="B423" s="2" t="s">
        <v>5406</v>
      </c>
      <c r="C423" s="4" t="s">
        <v>1316</v>
      </c>
      <c r="D423" s="4" t="s">
        <v>339</v>
      </c>
      <c r="E423" s="4" t="s">
        <v>1206</v>
      </c>
      <c r="F423" s="20">
        <v>2006</v>
      </c>
    </row>
    <row r="424" spans="1:6" s="5" customFormat="1" ht="12.75" customHeight="1">
      <c r="A424" s="1">
        <v>473</v>
      </c>
      <c r="B424" s="2" t="s">
        <v>5406</v>
      </c>
      <c r="C424" s="3" t="s">
        <v>1317</v>
      </c>
      <c r="D424" s="4" t="s">
        <v>339</v>
      </c>
      <c r="E424" s="3" t="s">
        <v>1206</v>
      </c>
      <c r="F424" s="20">
        <v>2006</v>
      </c>
    </row>
    <row r="425" spans="1:6" s="5" customFormat="1" ht="12.75" customHeight="1">
      <c r="A425" s="1">
        <v>474</v>
      </c>
      <c r="B425" s="2" t="s">
        <v>5406</v>
      </c>
      <c r="C425" s="4" t="s">
        <v>1303</v>
      </c>
      <c r="D425" s="4" t="s">
        <v>339</v>
      </c>
      <c r="E425" s="4" t="s">
        <v>1206</v>
      </c>
      <c r="F425" s="20">
        <v>2006</v>
      </c>
    </row>
    <row r="426" spans="1:6" s="5" customFormat="1" ht="12.75" customHeight="1">
      <c r="A426" s="1">
        <v>475</v>
      </c>
      <c r="B426" s="2" t="s">
        <v>5406</v>
      </c>
      <c r="C426" s="4" t="s">
        <v>1304</v>
      </c>
      <c r="D426" s="4" t="s">
        <v>339</v>
      </c>
      <c r="E426" s="4" t="s">
        <v>1206</v>
      </c>
      <c r="F426" s="20">
        <v>2006</v>
      </c>
    </row>
    <row r="427" spans="1:6" s="5" customFormat="1" ht="12.75" customHeight="1">
      <c r="A427" s="1">
        <v>476</v>
      </c>
      <c r="B427" s="2" t="s">
        <v>5406</v>
      </c>
      <c r="C427" s="4" t="s">
        <v>1305</v>
      </c>
      <c r="D427" s="4" t="s">
        <v>339</v>
      </c>
      <c r="E427" s="4" t="s">
        <v>1206</v>
      </c>
      <c r="F427" s="20">
        <v>2006</v>
      </c>
    </row>
    <row r="428" spans="1:6" s="5" customFormat="1" ht="12.75" customHeight="1">
      <c r="A428" s="1">
        <v>477</v>
      </c>
      <c r="B428" s="2" t="s">
        <v>5406</v>
      </c>
      <c r="C428" s="4" t="s">
        <v>1302</v>
      </c>
      <c r="D428" s="4" t="s">
        <v>339</v>
      </c>
      <c r="E428" s="4" t="s">
        <v>1206</v>
      </c>
      <c r="F428" s="20">
        <v>2007</v>
      </c>
    </row>
    <row r="429" spans="1:6" s="5" customFormat="1" ht="12.75" customHeight="1">
      <c r="A429" s="1">
        <v>478</v>
      </c>
      <c r="B429" s="2" t="s">
        <v>5406</v>
      </c>
      <c r="C429" s="4" t="s">
        <v>1307</v>
      </c>
      <c r="D429" s="4" t="s">
        <v>339</v>
      </c>
      <c r="E429" s="4" t="s">
        <v>1206</v>
      </c>
      <c r="F429" s="20">
        <v>2007</v>
      </c>
    </row>
    <row r="430" spans="1:6" s="5" customFormat="1" ht="12.75" customHeight="1">
      <c r="A430" s="1">
        <v>479</v>
      </c>
      <c r="B430" s="2" t="s">
        <v>5406</v>
      </c>
      <c r="C430" s="4" t="s">
        <v>1309</v>
      </c>
      <c r="D430" s="4" t="s">
        <v>339</v>
      </c>
      <c r="E430" s="4" t="s">
        <v>1206</v>
      </c>
      <c r="F430" s="20">
        <v>2007</v>
      </c>
    </row>
    <row r="431" spans="1:6" s="5" customFormat="1" ht="12.75" customHeight="1">
      <c r="A431" s="1">
        <v>481</v>
      </c>
      <c r="B431" s="2" t="s">
        <v>5406</v>
      </c>
      <c r="C431" s="4" t="s">
        <v>2620</v>
      </c>
      <c r="D431" s="4"/>
      <c r="E431" s="4" t="s">
        <v>1206</v>
      </c>
      <c r="F431" s="20">
        <v>2007</v>
      </c>
    </row>
    <row r="432" spans="1:6" s="5" customFormat="1" ht="12.75" customHeight="1">
      <c r="A432" s="1">
        <v>482</v>
      </c>
      <c r="B432" s="2" t="s">
        <v>5406</v>
      </c>
      <c r="C432" s="4" t="s">
        <v>2833</v>
      </c>
      <c r="D432" s="4" t="s">
        <v>337</v>
      </c>
      <c r="E432" s="4" t="s">
        <v>1206</v>
      </c>
      <c r="F432" s="20"/>
    </row>
    <row r="433" spans="1:6" s="5" customFormat="1" ht="12.75" customHeight="1">
      <c r="A433" s="1">
        <v>483</v>
      </c>
      <c r="B433" s="2" t="s">
        <v>5406</v>
      </c>
      <c r="C433" s="4" t="s">
        <v>817</v>
      </c>
      <c r="D433" s="4" t="s">
        <v>337</v>
      </c>
      <c r="E433" s="4" t="s">
        <v>1206</v>
      </c>
      <c r="F433" s="20">
        <v>1998</v>
      </c>
    </row>
    <row r="434" spans="1:6" s="5" customFormat="1" ht="12.75" customHeight="1">
      <c r="A434" s="1">
        <v>484</v>
      </c>
      <c r="B434" s="2" t="s">
        <v>5406</v>
      </c>
      <c r="C434" s="4" t="s">
        <v>1966</v>
      </c>
      <c r="D434" s="4" t="s">
        <v>3940</v>
      </c>
      <c r="E434" s="4" t="s">
        <v>1206</v>
      </c>
      <c r="F434" s="20">
        <v>2005</v>
      </c>
    </row>
    <row r="435" spans="1:6" s="5" customFormat="1" ht="12.75" customHeight="1">
      <c r="A435" s="1">
        <v>485</v>
      </c>
      <c r="B435" s="2" t="s">
        <v>5406</v>
      </c>
      <c r="C435" s="4" t="s">
        <v>1273</v>
      </c>
      <c r="D435" s="4" t="s">
        <v>3986</v>
      </c>
      <c r="E435" s="4" t="s">
        <v>1206</v>
      </c>
      <c r="F435" s="20">
        <v>2005</v>
      </c>
    </row>
    <row r="436" spans="1:6" s="5" customFormat="1" ht="12.75" customHeight="1">
      <c r="A436" s="1">
        <v>486</v>
      </c>
      <c r="B436" s="2" t="s">
        <v>5406</v>
      </c>
      <c r="C436" s="4" t="s">
        <v>2577</v>
      </c>
      <c r="D436" s="4" t="s">
        <v>3987</v>
      </c>
      <c r="E436" s="4" t="s">
        <v>1206</v>
      </c>
      <c r="F436" s="20">
        <v>2003</v>
      </c>
    </row>
    <row r="437" spans="1:6" s="5" customFormat="1" ht="12.75" customHeight="1">
      <c r="A437" s="1">
        <v>487</v>
      </c>
      <c r="B437" s="2" t="s">
        <v>5406</v>
      </c>
      <c r="C437" s="4" t="s">
        <v>1844</v>
      </c>
      <c r="D437" s="4" t="s">
        <v>337</v>
      </c>
      <c r="E437" s="4" t="s">
        <v>1206</v>
      </c>
      <c r="F437" s="20">
        <v>2006</v>
      </c>
    </row>
    <row r="438" spans="1:6" s="5" customFormat="1" ht="12.75" customHeight="1">
      <c r="A438" s="1">
        <v>488</v>
      </c>
      <c r="B438" s="2" t="s">
        <v>5406</v>
      </c>
      <c r="C438" s="4" t="s">
        <v>1688</v>
      </c>
      <c r="D438" s="4"/>
      <c r="E438" s="4" t="s">
        <v>82</v>
      </c>
      <c r="F438" s="20">
        <v>2003</v>
      </c>
    </row>
    <row r="439" spans="1:6" s="5" customFormat="1" ht="12.75" customHeight="1">
      <c r="A439" s="1">
        <v>489</v>
      </c>
      <c r="B439" s="2" t="s">
        <v>5406</v>
      </c>
      <c r="C439" s="4" t="s">
        <v>999</v>
      </c>
      <c r="D439" s="4" t="s">
        <v>3988</v>
      </c>
      <c r="E439" s="4" t="s">
        <v>3909</v>
      </c>
      <c r="F439" s="20">
        <v>1996</v>
      </c>
    </row>
    <row r="440" spans="1:6" s="7" customFormat="1" ht="12.75" customHeight="1">
      <c r="A440" s="1">
        <v>490</v>
      </c>
      <c r="B440" s="2" t="s">
        <v>5406</v>
      </c>
      <c r="C440" s="4" t="s">
        <v>816</v>
      </c>
      <c r="D440" s="4" t="s">
        <v>3989</v>
      </c>
      <c r="E440" s="4" t="s">
        <v>1206</v>
      </c>
      <c r="F440" s="20">
        <v>1988</v>
      </c>
    </row>
    <row r="441" spans="1:6" s="5" customFormat="1" ht="12.75" customHeight="1">
      <c r="A441" s="1">
        <v>491</v>
      </c>
      <c r="B441" s="2" t="s">
        <v>5406</v>
      </c>
      <c r="C441" s="4" t="s">
        <v>1267</v>
      </c>
      <c r="D441" s="4" t="s">
        <v>3618</v>
      </c>
      <c r="E441" s="4" t="s">
        <v>1112</v>
      </c>
      <c r="F441" s="20">
        <v>1985</v>
      </c>
    </row>
    <row r="442" spans="1:6" s="5" customFormat="1" ht="12.75" customHeight="1">
      <c r="A442" s="1">
        <v>492</v>
      </c>
      <c r="B442" s="2" t="s">
        <v>5406</v>
      </c>
      <c r="C442" s="4" t="s">
        <v>3515</v>
      </c>
      <c r="D442" s="4" t="s">
        <v>3990</v>
      </c>
      <c r="E442" s="4" t="s">
        <v>3991</v>
      </c>
      <c r="F442" s="20">
        <v>1990</v>
      </c>
    </row>
    <row r="443" spans="1:6" s="5" customFormat="1" ht="12.75" customHeight="1">
      <c r="A443" s="1">
        <v>493</v>
      </c>
      <c r="B443" s="2" t="s">
        <v>5406</v>
      </c>
      <c r="C443" s="4" t="s">
        <v>1274</v>
      </c>
      <c r="D443" s="4" t="s">
        <v>2852</v>
      </c>
      <c r="E443" s="4" t="s">
        <v>3992</v>
      </c>
      <c r="F443" s="20">
        <v>2000</v>
      </c>
    </row>
    <row r="444" spans="1:6" s="5" customFormat="1" ht="12.75" customHeight="1">
      <c r="A444" s="1">
        <v>494</v>
      </c>
      <c r="B444" s="2" t="s">
        <v>5406</v>
      </c>
      <c r="C444" s="4" t="s">
        <v>1275</v>
      </c>
      <c r="D444" s="4" t="s">
        <v>3993</v>
      </c>
      <c r="E444" s="4" t="s">
        <v>3994</v>
      </c>
      <c r="F444" s="20">
        <v>1989</v>
      </c>
    </row>
    <row r="445" spans="1:6" s="5" customFormat="1" ht="12.75" customHeight="1">
      <c r="A445" s="1">
        <v>495</v>
      </c>
      <c r="B445" s="2" t="s">
        <v>5406</v>
      </c>
      <c r="C445" s="4" t="s">
        <v>718</v>
      </c>
      <c r="D445" s="4" t="s">
        <v>3993</v>
      </c>
      <c r="E445" s="4" t="s">
        <v>3994</v>
      </c>
      <c r="F445" s="20">
        <v>1994</v>
      </c>
    </row>
    <row r="446" spans="1:6" s="5" customFormat="1" ht="12.75" customHeight="1">
      <c r="A446" s="1">
        <v>496</v>
      </c>
      <c r="B446" s="2" t="s">
        <v>5406</v>
      </c>
      <c r="C446" s="4" t="s">
        <v>719</v>
      </c>
      <c r="D446" s="4" t="s">
        <v>63</v>
      </c>
      <c r="E446" s="4" t="s">
        <v>2186</v>
      </c>
      <c r="F446" s="20">
        <v>1985</v>
      </c>
    </row>
    <row r="447" spans="1:6" s="7" customFormat="1" ht="12.75" customHeight="1">
      <c r="A447" s="1">
        <v>498</v>
      </c>
      <c r="B447" s="2" t="s">
        <v>5406</v>
      </c>
      <c r="C447" s="4" t="s">
        <v>723</v>
      </c>
      <c r="D447" s="4" t="s">
        <v>2220</v>
      </c>
      <c r="E447" s="4" t="s">
        <v>3729</v>
      </c>
      <c r="F447" s="20">
        <v>1987</v>
      </c>
    </row>
    <row r="448" spans="1:6" s="5" customFormat="1" ht="12.75" customHeight="1">
      <c r="A448" s="1">
        <v>499</v>
      </c>
      <c r="B448" s="2" t="s">
        <v>5406</v>
      </c>
      <c r="C448" s="4" t="s">
        <v>2043</v>
      </c>
      <c r="D448" s="4" t="s">
        <v>3617</v>
      </c>
      <c r="E448" s="4" t="s">
        <v>2186</v>
      </c>
      <c r="F448" s="20">
        <v>1986</v>
      </c>
    </row>
    <row r="449" spans="1:6" s="5" customFormat="1" ht="12.75" customHeight="1">
      <c r="A449" s="1">
        <v>500</v>
      </c>
      <c r="B449" s="2" t="s">
        <v>5406</v>
      </c>
      <c r="C449" s="4" t="s">
        <v>3015</v>
      </c>
      <c r="D449" s="4" t="s">
        <v>3995</v>
      </c>
      <c r="E449" s="4" t="s">
        <v>317</v>
      </c>
      <c r="F449" s="20">
        <v>1985</v>
      </c>
    </row>
    <row r="450" spans="1:6" s="5" customFormat="1" ht="12.75" customHeight="1">
      <c r="A450" s="1">
        <v>501</v>
      </c>
      <c r="B450" s="2" t="s">
        <v>5406</v>
      </c>
      <c r="C450" s="4" t="s">
        <v>724</v>
      </c>
      <c r="D450" s="4" t="s">
        <v>3996</v>
      </c>
      <c r="E450" s="4" t="s">
        <v>3997</v>
      </c>
      <c r="F450" s="20">
        <v>1987</v>
      </c>
    </row>
    <row r="451" spans="1:6" s="5" customFormat="1" ht="12.75" customHeight="1">
      <c r="A451" s="1">
        <v>502</v>
      </c>
      <c r="B451" s="2" t="s">
        <v>5406</v>
      </c>
      <c r="C451" s="4" t="s">
        <v>725</v>
      </c>
      <c r="D451" s="4" t="s">
        <v>3998</v>
      </c>
      <c r="E451" s="4" t="s">
        <v>3999</v>
      </c>
      <c r="F451" s="20">
        <v>1989</v>
      </c>
    </row>
    <row r="452" spans="1:6" s="5" customFormat="1" ht="12.75" customHeight="1">
      <c r="A452" s="1">
        <v>503</v>
      </c>
      <c r="B452" s="2" t="s">
        <v>5406</v>
      </c>
      <c r="C452" s="4" t="s">
        <v>1232</v>
      </c>
      <c r="D452" s="4" t="s">
        <v>4000</v>
      </c>
      <c r="E452" s="4" t="s">
        <v>4001</v>
      </c>
      <c r="F452" s="20">
        <v>2002</v>
      </c>
    </row>
    <row r="453" spans="1:6" s="5" customFormat="1" ht="12.75" customHeight="1">
      <c r="A453" s="1">
        <v>504</v>
      </c>
      <c r="B453" s="2" t="s">
        <v>5406</v>
      </c>
      <c r="C453" s="4" t="s">
        <v>1721</v>
      </c>
      <c r="D453" s="4" t="s">
        <v>4002</v>
      </c>
      <c r="E453" s="4" t="s">
        <v>4003</v>
      </c>
      <c r="F453" s="20">
        <v>1982</v>
      </c>
    </row>
    <row r="454" spans="1:6" s="5" customFormat="1" ht="12.75" customHeight="1">
      <c r="A454" s="1">
        <v>505</v>
      </c>
      <c r="B454" s="2" t="s">
        <v>5406</v>
      </c>
      <c r="C454" s="4" t="s">
        <v>452</v>
      </c>
      <c r="D454" s="4" t="s">
        <v>4004</v>
      </c>
      <c r="E454" s="4" t="s">
        <v>1415</v>
      </c>
      <c r="F454" s="20">
        <v>1995</v>
      </c>
    </row>
    <row r="455" spans="1:6" s="5" customFormat="1" ht="12.75" customHeight="1">
      <c r="A455" s="1">
        <v>507</v>
      </c>
      <c r="B455" s="2" t="s">
        <v>5406</v>
      </c>
      <c r="C455" s="4" t="s">
        <v>1055</v>
      </c>
      <c r="D455" s="4" t="s">
        <v>4006</v>
      </c>
      <c r="E455" s="4" t="s">
        <v>4007</v>
      </c>
      <c r="F455" s="20">
        <v>1988</v>
      </c>
    </row>
    <row r="456" spans="1:6" s="5" customFormat="1" ht="12.75" customHeight="1">
      <c r="A456" s="1">
        <v>508</v>
      </c>
      <c r="B456" s="2" t="s">
        <v>5406</v>
      </c>
      <c r="C456" s="4" t="s">
        <v>727</v>
      </c>
      <c r="D456" s="4" t="s">
        <v>4008</v>
      </c>
      <c r="E456" s="4" t="s">
        <v>4009</v>
      </c>
      <c r="F456" s="20">
        <v>1962</v>
      </c>
    </row>
    <row r="457" spans="1:6" s="5" customFormat="1" ht="12.75" customHeight="1">
      <c r="A457" s="1">
        <v>509</v>
      </c>
      <c r="B457" s="2" t="s">
        <v>5406</v>
      </c>
      <c r="C457" s="4" t="s">
        <v>728</v>
      </c>
      <c r="D457" s="4" t="s">
        <v>4010</v>
      </c>
      <c r="E457" s="4" t="s">
        <v>4011</v>
      </c>
      <c r="F457" s="20">
        <v>1995</v>
      </c>
    </row>
    <row r="458" spans="1:6" s="5" customFormat="1" ht="12.75" customHeight="1">
      <c r="A458" s="1">
        <v>510</v>
      </c>
      <c r="B458" s="2" t="s">
        <v>5406</v>
      </c>
      <c r="C458" s="4" t="s">
        <v>1576</v>
      </c>
      <c r="D458" s="4" t="s">
        <v>4012</v>
      </c>
      <c r="E458" s="4" t="s">
        <v>4013</v>
      </c>
      <c r="F458" s="20">
        <v>1986</v>
      </c>
    </row>
    <row r="459" spans="1:6" s="5" customFormat="1" ht="12.75" customHeight="1">
      <c r="A459" s="1">
        <v>511</v>
      </c>
      <c r="B459" s="2" t="s">
        <v>5406</v>
      </c>
      <c r="C459" s="4" t="s">
        <v>2574</v>
      </c>
      <c r="D459" s="4" t="s">
        <v>3634</v>
      </c>
      <c r="E459" s="4" t="s">
        <v>3836</v>
      </c>
      <c r="F459" s="20">
        <v>1994</v>
      </c>
    </row>
    <row r="460" spans="1:6" s="5" customFormat="1" ht="12.75" customHeight="1">
      <c r="A460" s="1">
        <v>512</v>
      </c>
      <c r="B460" s="2" t="s">
        <v>5406</v>
      </c>
      <c r="C460" s="4" t="s">
        <v>1561</v>
      </c>
      <c r="D460" s="4" t="s">
        <v>4014</v>
      </c>
      <c r="E460" s="4" t="s">
        <v>2178</v>
      </c>
      <c r="F460" s="20">
        <v>1989</v>
      </c>
    </row>
    <row r="461" spans="1:6" s="5" customFormat="1" ht="12.75" customHeight="1">
      <c r="A461" s="1">
        <v>513</v>
      </c>
      <c r="B461" s="2" t="s">
        <v>5406</v>
      </c>
      <c r="C461" s="4" t="s">
        <v>1773</v>
      </c>
      <c r="D461" s="4" t="s">
        <v>4015</v>
      </c>
      <c r="E461" s="4" t="s">
        <v>4016</v>
      </c>
      <c r="F461" s="20">
        <v>1986</v>
      </c>
    </row>
    <row r="462" spans="1:6" s="5" customFormat="1" ht="12.75" customHeight="1">
      <c r="A462" s="1">
        <v>514</v>
      </c>
      <c r="B462" s="2" t="s">
        <v>5406</v>
      </c>
      <c r="C462" s="4" t="s">
        <v>567</v>
      </c>
      <c r="D462" s="4" t="s">
        <v>4017</v>
      </c>
      <c r="E462" s="4" t="s">
        <v>3836</v>
      </c>
      <c r="F462" s="20">
        <v>1994</v>
      </c>
    </row>
    <row r="463" spans="1:6" s="5" customFormat="1" ht="12.75" customHeight="1">
      <c r="A463" s="1">
        <v>515</v>
      </c>
      <c r="B463" s="2" t="s">
        <v>5406</v>
      </c>
      <c r="C463" s="4" t="s">
        <v>1774</v>
      </c>
      <c r="D463" s="4" t="s">
        <v>4018</v>
      </c>
      <c r="E463" s="4" t="s">
        <v>3959</v>
      </c>
      <c r="F463" s="20">
        <v>1984</v>
      </c>
    </row>
    <row r="464" spans="1:6" s="5" customFormat="1" ht="12.75" customHeight="1">
      <c r="A464" s="1">
        <v>516</v>
      </c>
      <c r="B464" s="2" t="s">
        <v>5406</v>
      </c>
      <c r="C464" s="4" t="s">
        <v>247</v>
      </c>
      <c r="D464" s="4" t="s">
        <v>4019</v>
      </c>
      <c r="E464" s="4" t="s">
        <v>4020</v>
      </c>
      <c r="F464" s="20">
        <v>1988</v>
      </c>
    </row>
    <row r="465" spans="1:6" s="5" customFormat="1" ht="12.75" customHeight="1">
      <c r="A465" s="1">
        <v>517</v>
      </c>
      <c r="B465" s="2" t="s">
        <v>5406</v>
      </c>
      <c r="C465" s="4" t="s">
        <v>248</v>
      </c>
      <c r="D465" s="4" t="s">
        <v>4021</v>
      </c>
      <c r="E465" s="4" t="s">
        <v>1112</v>
      </c>
      <c r="F465" s="20">
        <v>1980</v>
      </c>
    </row>
    <row r="466" spans="1:6" s="5" customFormat="1" ht="12.75" customHeight="1">
      <c r="A466" s="1">
        <v>518</v>
      </c>
      <c r="B466" s="2" t="s">
        <v>5406</v>
      </c>
      <c r="C466" s="4" t="s">
        <v>249</v>
      </c>
      <c r="D466" s="4" t="s">
        <v>4022</v>
      </c>
      <c r="E466" s="4" t="s">
        <v>2294</v>
      </c>
      <c r="F466" s="20">
        <v>1986</v>
      </c>
    </row>
    <row r="467" spans="1:6" s="5" customFormat="1" ht="12.75" customHeight="1">
      <c r="A467" s="1">
        <v>521</v>
      </c>
      <c r="B467" s="2" t="s">
        <v>5406</v>
      </c>
      <c r="C467" s="4" t="s">
        <v>1341</v>
      </c>
      <c r="D467" s="4" t="s">
        <v>4024</v>
      </c>
      <c r="E467" s="4" t="s">
        <v>4025</v>
      </c>
      <c r="F467" s="20">
        <v>1993</v>
      </c>
    </row>
    <row r="468" spans="1:6" s="5" customFormat="1" ht="12.75" customHeight="1">
      <c r="A468" s="1">
        <v>522</v>
      </c>
      <c r="B468" s="2" t="s">
        <v>5406</v>
      </c>
      <c r="C468" s="4" t="s">
        <v>583</v>
      </c>
      <c r="D468" s="4" t="s">
        <v>4026</v>
      </c>
      <c r="E468" s="4" t="s">
        <v>2186</v>
      </c>
      <c r="F468" s="20">
        <v>1990</v>
      </c>
    </row>
    <row r="469" spans="1:6" s="5" customFormat="1" ht="12.75" customHeight="1">
      <c r="A469" s="1">
        <v>523</v>
      </c>
      <c r="B469" s="2" t="s">
        <v>5406</v>
      </c>
      <c r="C469" s="4" t="s">
        <v>875</v>
      </c>
      <c r="D469" s="4" t="s">
        <v>4027</v>
      </c>
      <c r="E469" s="4" t="s">
        <v>4028</v>
      </c>
      <c r="F469" s="20">
        <v>1990</v>
      </c>
    </row>
    <row r="470" spans="1:6" s="5" customFormat="1" ht="12.75" customHeight="1">
      <c r="A470" s="1">
        <v>524</v>
      </c>
      <c r="B470" s="2" t="s">
        <v>5406</v>
      </c>
      <c r="C470" s="4" t="s">
        <v>151</v>
      </c>
      <c r="D470" s="4" t="s">
        <v>4029</v>
      </c>
      <c r="E470" s="4" t="s">
        <v>4030</v>
      </c>
      <c r="F470" s="20">
        <v>1989</v>
      </c>
    </row>
    <row r="471" spans="1:6" s="5" customFormat="1" ht="12.75" customHeight="1">
      <c r="A471" s="1">
        <v>525</v>
      </c>
      <c r="B471" s="2" t="s">
        <v>5406</v>
      </c>
      <c r="C471" s="4" t="s">
        <v>2044</v>
      </c>
      <c r="D471" s="4" t="s">
        <v>4031</v>
      </c>
      <c r="E471" s="4" t="s">
        <v>2186</v>
      </c>
      <c r="F471" s="20">
        <v>1980</v>
      </c>
    </row>
    <row r="472" spans="1:6" s="5" customFormat="1" ht="12.75" customHeight="1">
      <c r="A472" s="1">
        <v>527</v>
      </c>
      <c r="B472" s="2" t="s">
        <v>5406</v>
      </c>
      <c r="C472" s="4" t="s">
        <v>931</v>
      </c>
      <c r="D472" s="4" t="s">
        <v>4021</v>
      </c>
      <c r="E472" s="4" t="s">
        <v>1112</v>
      </c>
      <c r="F472" s="20">
        <v>1969</v>
      </c>
    </row>
    <row r="473" spans="1:6" s="5" customFormat="1" ht="12.75" customHeight="1">
      <c r="A473" s="1">
        <v>528</v>
      </c>
      <c r="B473" s="2" t="s">
        <v>5408</v>
      </c>
      <c r="C473" s="3" t="s">
        <v>931</v>
      </c>
      <c r="D473" s="4" t="s">
        <v>4021</v>
      </c>
      <c r="E473" s="3" t="s">
        <v>1112</v>
      </c>
      <c r="F473" s="15">
        <v>1969</v>
      </c>
    </row>
    <row r="474" spans="1:6" s="5" customFormat="1" ht="12.75" customHeight="1">
      <c r="A474" s="1">
        <v>529</v>
      </c>
      <c r="B474" s="2" t="s">
        <v>5406</v>
      </c>
      <c r="C474" s="4" t="s">
        <v>932</v>
      </c>
      <c r="D474" s="4" t="s">
        <v>1029</v>
      </c>
      <c r="E474" s="4" t="s">
        <v>1030</v>
      </c>
      <c r="F474" s="20">
        <v>1979</v>
      </c>
    </row>
    <row r="475" spans="1:6" s="5" customFormat="1" ht="12.75" customHeight="1">
      <c r="A475" s="1">
        <v>531</v>
      </c>
      <c r="B475" s="2" t="s">
        <v>5408</v>
      </c>
      <c r="C475" s="3" t="s">
        <v>933</v>
      </c>
      <c r="D475" s="4" t="s">
        <v>4021</v>
      </c>
      <c r="E475" s="3" t="s">
        <v>1112</v>
      </c>
      <c r="F475" s="15">
        <v>1969</v>
      </c>
    </row>
    <row r="476" spans="1:6" s="5" customFormat="1" ht="12.75" customHeight="1">
      <c r="A476" s="1">
        <v>532</v>
      </c>
      <c r="B476" s="2" t="s">
        <v>5406</v>
      </c>
      <c r="C476" s="4" t="s">
        <v>3025</v>
      </c>
      <c r="D476" s="4" t="s">
        <v>4032</v>
      </c>
      <c r="E476" s="4" t="s">
        <v>3823</v>
      </c>
      <c r="F476" s="20">
        <v>1970</v>
      </c>
    </row>
    <row r="477" spans="1:6" s="5" customFormat="1" ht="12.75" customHeight="1">
      <c r="A477" s="1">
        <v>533</v>
      </c>
      <c r="B477" s="2" t="s">
        <v>5406</v>
      </c>
      <c r="C477" s="3" t="s">
        <v>2829</v>
      </c>
      <c r="D477" s="4" t="s">
        <v>4033</v>
      </c>
      <c r="E477" s="4" t="s">
        <v>2109</v>
      </c>
      <c r="F477" s="20">
        <v>1982</v>
      </c>
    </row>
    <row r="478" spans="1:6" s="5" customFormat="1" ht="12.75" customHeight="1">
      <c r="A478" s="1">
        <v>534</v>
      </c>
      <c r="B478" s="2" t="s">
        <v>5406</v>
      </c>
      <c r="C478" s="4" t="s">
        <v>1026</v>
      </c>
      <c r="D478" s="4" t="s">
        <v>4034</v>
      </c>
      <c r="E478" s="4" t="s">
        <v>232</v>
      </c>
      <c r="F478" s="20">
        <v>1977</v>
      </c>
    </row>
    <row r="479" spans="1:6" s="5" customFormat="1" ht="12.75" customHeight="1">
      <c r="A479" s="1">
        <v>535</v>
      </c>
      <c r="B479" s="2" t="s">
        <v>5406</v>
      </c>
      <c r="C479" s="4" t="s">
        <v>1027</v>
      </c>
      <c r="D479" s="4" t="s">
        <v>1028</v>
      </c>
      <c r="E479" s="4" t="s">
        <v>320</v>
      </c>
      <c r="F479" s="20">
        <v>1982</v>
      </c>
    </row>
    <row r="480" spans="1:6" s="5" customFormat="1" ht="12.75" customHeight="1">
      <c r="A480" s="1">
        <v>537</v>
      </c>
      <c r="B480" s="2" t="s">
        <v>5406</v>
      </c>
      <c r="C480" s="4" t="s">
        <v>1559</v>
      </c>
      <c r="D480" s="4" t="s">
        <v>4035</v>
      </c>
      <c r="E480" s="4" t="s">
        <v>3823</v>
      </c>
      <c r="F480" s="20">
        <v>1989</v>
      </c>
    </row>
    <row r="481" spans="1:6" s="5" customFormat="1" ht="12.75" customHeight="1">
      <c r="A481" s="1">
        <v>538</v>
      </c>
      <c r="B481" s="2" t="s">
        <v>5406</v>
      </c>
      <c r="C481" s="4" t="s">
        <v>1347</v>
      </c>
      <c r="D481" s="4" t="s">
        <v>3618</v>
      </c>
      <c r="E481" s="4" t="s">
        <v>4036</v>
      </c>
      <c r="F481" s="20">
        <v>1992</v>
      </c>
    </row>
    <row r="482" spans="1:6" s="5" customFormat="1" ht="12.75" customHeight="1">
      <c r="A482" s="1">
        <v>539</v>
      </c>
      <c r="B482" s="2" t="s">
        <v>5406</v>
      </c>
      <c r="C482" s="4" t="s">
        <v>1031</v>
      </c>
      <c r="D482" s="4" t="s">
        <v>4037</v>
      </c>
      <c r="E482" s="4" t="s">
        <v>1684</v>
      </c>
      <c r="F482" s="20">
        <v>1989</v>
      </c>
    </row>
    <row r="483" spans="1:6" s="5" customFormat="1" ht="12.75" customHeight="1">
      <c r="A483" s="1">
        <v>540</v>
      </c>
      <c r="B483" s="2" t="s">
        <v>5406</v>
      </c>
      <c r="C483" s="4" t="s">
        <v>1032</v>
      </c>
      <c r="D483" s="4" t="s">
        <v>4038</v>
      </c>
      <c r="E483" s="4" t="s">
        <v>3999</v>
      </c>
      <c r="F483" s="20">
        <v>1988</v>
      </c>
    </row>
    <row r="484" spans="1:6" s="5" customFormat="1" ht="12.75" customHeight="1">
      <c r="A484" s="1">
        <v>541</v>
      </c>
      <c r="B484" s="2" t="s">
        <v>5406</v>
      </c>
      <c r="C484" s="4" t="s">
        <v>1033</v>
      </c>
      <c r="D484" s="4" t="s">
        <v>4039</v>
      </c>
      <c r="E484" s="4" t="s">
        <v>1112</v>
      </c>
      <c r="F484" s="20">
        <v>1982</v>
      </c>
    </row>
    <row r="485" spans="1:6" s="5" customFormat="1" ht="12.75" customHeight="1">
      <c r="A485" s="1">
        <v>542</v>
      </c>
      <c r="B485" s="2" t="s">
        <v>5406</v>
      </c>
      <c r="C485" s="4" t="s">
        <v>3531</v>
      </c>
      <c r="D485" s="4" t="s">
        <v>4040</v>
      </c>
      <c r="E485" s="4" t="s">
        <v>3133</v>
      </c>
      <c r="F485" s="20">
        <v>1989</v>
      </c>
    </row>
    <row r="486" spans="1:6" s="5" customFormat="1" ht="12.75" customHeight="1">
      <c r="A486" s="1">
        <v>543</v>
      </c>
      <c r="B486" s="2" t="s">
        <v>5406</v>
      </c>
      <c r="C486" s="4" t="s">
        <v>59</v>
      </c>
      <c r="D486" s="4" t="s">
        <v>4041</v>
      </c>
      <c r="E486" s="4" t="s">
        <v>4042</v>
      </c>
      <c r="F486" s="20">
        <v>1989</v>
      </c>
    </row>
    <row r="487" spans="1:6" s="5" customFormat="1" ht="12.75" customHeight="1">
      <c r="A487" s="1">
        <v>544</v>
      </c>
      <c r="B487" s="2" t="s">
        <v>5406</v>
      </c>
      <c r="C487" s="4" t="s">
        <v>2581</v>
      </c>
      <c r="D487" s="4" t="s">
        <v>3584</v>
      </c>
      <c r="E487" s="4" t="s">
        <v>2091</v>
      </c>
      <c r="F487" s="20">
        <v>1983</v>
      </c>
    </row>
    <row r="488" spans="1:6" s="5" customFormat="1" ht="12.75" customHeight="1">
      <c r="A488" s="1">
        <v>545</v>
      </c>
      <c r="B488" s="2" t="s">
        <v>5406</v>
      </c>
      <c r="C488" s="4" t="s">
        <v>3524</v>
      </c>
      <c r="D488" s="4" t="s">
        <v>4043</v>
      </c>
      <c r="E488" s="4" t="s">
        <v>4044</v>
      </c>
      <c r="F488" s="20">
        <v>1997</v>
      </c>
    </row>
    <row r="489" spans="1:6" s="5" customFormat="1" ht="12.75" customHeight="1">
      <c r="A489" s="1">
        <v>546</v>
      </c>
      <c r="B489" s="2" t="s">
        <v>5406</v>
      </c>
      <c r="C489" s="4" t="s">
        <v>60</v>
      </c>
      <c r="D489" s="4" t="s">
        <v>4045</v>
      </c>
      <c r="E489" s="4" t="s">
        <v>4046</v>
      </c>
      <c r="F489" s="20">
        <v>1988</v>
      </c>
    </row>
    <row r="490" spans="1:6" s="5" customFormat="1" ht="12.75" customHeight="1">
      <c r="A490" s="1">
        <v>547</v>
      </c>
      <c r="B490" s="2" t="s">
        <v>5406</v>
      </c>
      <c r="C490" s="4" t="s">
        <v>1734</v>
      </c>
      <c r="D490" s="4" t="s">
        <v>61</v>
      </c>
      <c r="E490" s="4" t="s">
        <v>4047</v>
      </c>
      <c r="F490" s="20">
        <v>1980</v>
      </c>
    </row>
    <row r="491" spans="1:6" s="5" customFormat="1" ht="12.75" customHeight="1">
      <c r="A491" s="1">
        <v>548</v>
      </c>
      <c r="B491" s="2" t="s">
        <v>5406</v>
      </c>
      <c r="C491" s="4" t="s">
        <v>4048</v>
      </c>
      <c r="D491" s="4" t="s">
        <v>4049</v>
      </c>
      <c r="E491" s="4" t="s">
        <v>4050</v>
      </c>
      <c r="F491" s="20">
        <v>1987</v>
      </c>
    </row>
    <row r="492" spans="1:6" s="5" customFormat="1" ht="12.75" customHeight="1">
      <c r="A492" s="1">
        <v>549</v>
      </c>
      <c r="B492" s="2" t="s">
        <v>5406</v>
      </c>
      <c r="C492" s="4" t="s">
        <v>62</v>
      </c>
      <c r="D492" s="4" t="s">
        <v>4051</v>
      </c>
      <c r="E492" s="4" t="s">
        <v>4052</v>
      </c>
      <c r="F492" s="20">
        <v>1993</v>
      </c>
    </row>
    <row r="493" spans="1:6" s="5" customFormat="1" ht="12.75" customHeight="1">
      <c r="A493" s="1">
        <v>550</v>
      </c>
      <c r="B493" s="2" t="s">
        <v>5406</v>
      </c>
      <c r="C493" s="4" t="s">
        <v>1079</v>
      </c>
      <c r="D493" s="4" t="s">
        <v>63</v>
      </c>
      <c r="E493" s="4" t="s">
        <v>2186</v>
      </c>
      <c r="F493" s="20">
        <v>1972</v>
      </c>
    </row>
    <row r="494" spans="1:6" s="5" customFormat="1" ht="12.75" customHeight="1">
      <c r="A494" s="1">
        <v>552</v>
      </c>
      <c r="B494" s="2" t="s">
        <v>5406</v>
      </c>
      <c r="C494" s="4" t="s">
        <v>1736</v>
      </c>
      <c r="D494" s="4" t="s">
        <v>4053</v>
      </c>
      <c r="E494" s="4" t="s">
        <v>380</v>
      </c>
      <c r="F494" s="20">
        <v>1989</v>
      </c>
    </row>
    <row r="495" spans="1:6" s="7" customFormat="1" ht="12.75" customHeight="1">
      <c r="A495" s="1">
        <v>553</v>
      </c>
      <c r="B495" s="2" t="s">
        <v>5406</v>
      </c>
      <c r="C495" s="4" t="s">
        <v>64</v>
      </c>
      <c r="D495" s="4" t="s">
        <v>4054</v>
      </c>
      <c r="E495" s="4" t="s">
        <v>4052</v>
      </c>
      <c r="F495" s="20">
        <v>1989</v>
      </c>
    </row>
    <row r="496" spans="1:6" s="5" customFormat="1" ht="12.75" customHeight="1">
      <c r="A496" s="1">
        <v>554</v>
      </c>
      <c r="B496" s="2" t="s">
        <v>5406</v>
      </c>
      <c r="C496" s="4" t="s">
        <v>1712</v>
      </c>
      <c r="D496" s="4" t="s">
        <v>4055</v>
      </c>
      <c r="E496" s="4" t="s">
        <v>4011</v>
      </c>
      <c r="F496" s="20">
        <v>1995</v>
      </c>
    </row>
    <row r="497" spans="1:6" s="5" customFormat="1" ht="12.75" customHeight="1">
      <c r="A497" s="1">
        <v>555</v>
      </c>
      <c r="B497" s="2" t="s">
        <v>5406</v>
      </c>
      <c r="C497" s="4" t="s">
        <v>1072</v>
      </c>
      <c r="D497" s="4" t="s">
        <v>63</v>
      </c>
      <c r="E497" s="4" t="s">
        <v>3830</v>
      </c>
      <c r="F497" s="20">
        <v>1972</v>
      </c>
    </row>
    <row r="498" spans="1:6" s="5" customFormat="1" ht="12.75" customHeight="1">
      <c r="A498" s="1">
        <v>556</v>
      </c>
      <c r="B498" s="2" t="s">
        <v>5406</v>
      </c>
      <c r="C498" s="4" t="s">
        <v>2050</v>
      </c>
      <c r="D498" s="4" t="s">
        <v>4056</v>
      </c>
      <c r="E498" s="4" t="s">
        <v>380</v>
      </c>
      <c r="F498" s="20">
        <v>1988</v>
      </c>
    </row>
    <row r="499" spans="1:6" s="5" customFormat="1" ht="12.75" customHeight="1">
      <c r="A499" s="1">
        <v>557</v>
      </c>
      <c r="B499" s="2" t="s">
        <v>5406</v>
      </c>
      <c r="C499" s="4" t="s">
        <v>1246</v>
      </c>
      <c r="D499" s="4" t="s">
        <v>63</v>
      </c>
      <c r="E499" s="4" t="s">
        <v>384</v>
      </c>
      <c r="F499" s="20">
        <v>1979</v>
      </c>
    </row>
    <row r="500" spans="1:6" s="5" customFormat="1" ht="12.75" customHeight="1">
      <c r="A500" s="1">
        <v>558</v>
      </c>
      <c r="B500" s="2" t="s">
        <v>5406</v>
      </c>
      <c r="C500" s="4" t="s">
        <v>65</v>
      </c>
      <c r="D500" s="4" t="s">
        <v>4057</v>
      </c>
      <c r="E500" s="4" t="s">
        <v>2130</v>
      </c>
      <c r="F500" s="20">
        <v>1996</v>
      </c>
    </row>
    <row r="501" spans="1:6" s="5" customFormat="1" ht="12.75" customHeight="1">
      <c r="A501" s="1">
        <v>559</v>
      </c>
      <c r="B501" s="2" t="s">
        <v>5406</v>
      </c>
      <c r="C501" s="4" t="s">
        <v>66</v>
      </c>
      <c r="D501" s="4" t="s">
        <v>4058</v>
      </c>
      <c r="E501" s="4" t="s">
        <v>67</v>
      </c>
      <c r="F501" s="20">
        <v>1990</v>
      </c>
    </row>
    <row r="502" spans="1:6" s="5" customFormat="1" ht="12.75" customHeight="1">
      <c r="A502" s="1">
        <v>560</v>
      </c>
      <c r="B502" s="2" t="s">
        <v>5406</v>
      </c>
      <c r="C502" s="4" t="s">
        <v>5412</v>
      </c>
      <c r="D502" s="4" t="s">
        <v>5413</v>
      </c>
      <c r="E502" s="4" t="s">
        <v>929</v>
      </c>
      <c r="F502" s="20">
        <v>1993</v>
      </c>
    </row>
    <row r="503" spans="1:6" s="5" customFormat="1" ht="12.75" customHeight="1">
      <c r="A503" s="1">
        <v>561</v>
      </c>
      <c r="B503" s="2" t="s">
        <v>5406</v>
      </c>
      <c r="C503" s="4" t="s">
        <v>1069</v>
      </c>
      <c r="D503" s="4" t="s">
        <v>4059</v>
      </c>
      <c r="E503" s="4" t="s">
        <v>2091</v>
      </c>
      <c r="F503" s="20">
        <v>1985</v>
      </c>
    </row>
    <row r="504" spans="1:6" s="5" customFormat="1" ht="12.75" customHeight="1">
      <c r="A504" s="1">
        <v>562</v>
      </c>
      <c r="B504" s="2" t="s">
        <v>5406</v>
      </c>
      <c r="C504" s="4" t="s">
        <v>1068</v>
      </c>
      <c r="D504" s="4" t="s">
        <v>4059</v>
      </c>
      <c r="E504" s="4" t="s">
        <v>2091</v>
      </c>
      <c r="F504" s="20">
        <v>1986</v>
      </c>
    </row>
    <row r="505" spans="1:6" s="7" customFormat="1" ht="12.75" customHeight="1">
      <c r="A505" s="1">
        <v>563</v>
      </c>
      <c r="B505" s="2" t="s">
        <v>5406</v>
      </c>
      <c r="C505" s="4" t="s">
        <v>68</v>
      </c>
      <c r="D505" s="4"/>
      <c r="E505" s="4" t="s">
        <v>4060</v>
      </c>
      <c r="F505" s="20">
        <v>1981</v>
      </c>
    </row>
    <row r="506" spans="1:6" s="5" customFormat="1" ht="12.75" customHeight="1">
      <c r="A506" s="1">
        <v>564</v>
      </c>
      <c r="B506" s="2" t="s">
        <v>5406</v>
      </c>
      <c r="C506" s="4" t="s">
        <v>69</v>
      </c>
      <c r="D506" s="4" t="s">
        <v>4061</v>
      </c>
      <c r="E506" s="4" t="s">
        <v>4062</v>
      </c>
      <c r="F506" s="20">
        <v>1982</v>
      </c>
    </row>
    <row r="507" spans="1:6" s="5" customFormat="1" ht="12.75" customHeight="1">
      <c r="A507" s="1">
        <v>565</v>
      </c>
      <c r="B507" s="2" t="s">
        <v>5406</v>
      </c>
      <c r="C507" s="4" t="s">
        <v>298</v>
      </c>
      <c r="D507" s="4" t="s">
        <v>4063</v>
      </c>
      <c r="E507" s="4" t="s">
        <v>3817</v>
      </c>
      <c r="F507" s="20">
        <v>1984</v>
      </c>
    </row>
    <row r="508" spans="1:6" s="5" customFormat="1" ht="12.75" customHeight="1">
      <c r="A508" s="1">
        <v>566</v>
      </c>
      <c r="B508" s="2" t="s">
        <v>5406</v>
      </c>
      <c r="C508" s="4" t="s">
        <v>355</v>
      </c>
      <c r="D508" s="4" t="s">
        <v>4064</v>
      </c>
      <c r="E508" s="4" t="s">
        <v>2186</v>
      </c>
      <c r="F508" s="20">
        <v>1992</v>
      </c>
    </row>
    <row r="509" spans="1:6" s="5" customFormat="1" ht="12.75" customHeight="1">
      <c r="A509" s="1">
        <v>567</v>
      </c>
      <c r="B509" s="2" t="s">
        <v>5406</v>
      </c>
      <c r="C509" s="4" t="s">
        <v>356</v>
      </c>
      <c r="D509" s="4" t="s">
        <v>3922</v>
      </c>
      <c r="E509" s="4" t="s">
        <v>2109</v>
      </c>
      <c r="F509" s="20">
        <v>1974</v>
      </c>
    </row>
    <row r="510" spans="1:6" s="5" customFormat="1" ht="12.75" customHeight="1">
      <c r="A510" s="1">
        <v>568</v>
      </c>
      <c r="B510" s="2" t="s">
        <v>5406</v>
      </c>
      <c r="C510" s="4" t="s">
        <v>357</v>
      </c>
      <c r="D510" s="4" t="s">
        <v>4065</v>
      </c>
      <c r="E510" s="4" t="s">
        <v>2091</v>
      </c>
      <c r="F510" s="20">
        <v>1993</v>
      </c>
    </row>
    <row r="511" spans="1:6" s="5" customFormat="1" ht="12.75" customHeight="1">
      <c r="A511" s="1">
        <v>569</v>
      </c>
      <c r="B511" s="2" t="s">
        <v>5406</v>
      </c>
      <c r="C511" s="4" t="s">
        <v>1720</v>
      </c>
      <c r="D511" s="4" t="s">
        <v>4066</v>
      </c>
      <c r="E511" s="4" t="s">
        <v>4067</v>
      </c>
      <c r="F511" s="20">
        <v>1980</v>
      </c>
    </row>
    <row r="512" spans="1:6" s="5" customFormat="1" ht="12.75" customHeight="1">
      <c r="A512" s="1">
        <v>570</v>
      </c>
      <c r="B512" s="2" t="s">
        <v>5406</v>
      </c>
      <c r="C512" s="4" t="s">
        <v>177</v>
      </c>
      <c r="D512" s="4" t="s">
        <v>4068</v>
      </c>
      <c r="E512" s="4" t="s">
        <v>3823</v>
      </c>
      <c r="F512" s="20">
        <v>1989</v>
      </c>
    </row>
    <row r="513" spans="1:6" s="5" customFormat="1" ht="12.75" customHeight="1">
      <c r="A513" s="1">
        <v>571</v>
      </c>
      <c r="B513" s="2" t="s">
        <v>5406</v>
      </c>
      <c r="C513" s="4" t="s">
        <v>178</v>
      </c>
      <c r="D513" s="4" t="s">
        <v>2492</v>
      </c>
      <c r="E513" s="4" t="s">
        <v>3817</v>
      </c>
      <c r="F513" s="20">
        <v>1994</v>
      </c>
    </row>
    <row r="514" spans="1:6" s="5" customFormat="1" ht="12.75" customHeight="1">
      <c r="A514" s="1">
        <v>572</v>
      </c>
      <c r="B514" s="2" t="s">
        <v>5408</v>
      </c>
      <c r="C514" s="3" t="s">
        <v>178</v>
      </c>
      <c r="D514" s="4" t="s">
        <v>2492</v>
      </c>
      <c r="E514" s="3" t="s">
        <v>3817</v>
      </c>
      <c r="F514" s="15">
        <v>1994</v>
      </c>
    </row>
    <row r="515" spans="1:6" s="5" customFormat="1" ht="12.75" customHeight="1">
      <c r="A515" s="1">
        <v>573</v>
      </c>
      <c r="B515" s="2" t="s">
        <v>5406</v>
      </c>
      <c r="C515" s="4" t="s">
        <v>3084</v>
      </c>
      <c r="D515" s="4" t="s">
        <v>4069</v>
      </c>
      <c r="E515" s="4" t="s">
        <v>4070</v>
      </c>
      <c r="F515" s="20">
        <v>1978</v>
      </c>
    </row>
    <row r="516" spans="1:6" s="5" customFormat="1" ht="12.75" customHeight="1">
      <c r="A516" s="1">
        <v>574</v>
      </c>
      <c r="B516" s="2" t="s">
        <v>5406</v>
      </c>
      <c r="C516" s="4" t="s">
        <v>2896</v>
      </c>
      <c r="D516" s="4" t="s">
        <v>4051</v>
      </c>
      <c r="E516" s="4" t="s">
        <v>2130</v>
      </c>
      <c r="F516" s="20">
        <v>1985</v>
      </c>
    </row>
    <row r="517" spans="1:6" s="5" customFormat="1" ht="12.75" customHeight="1">
      <c r="A517" s="1">
        <v>575</v>
      </c>
      <c r="B517" s="2" t="s">
        <v>5406</v>
      </c>
      <c r="C517" s="4" t="s">
        <v>179</v>
      </c>
      <c r="D517" s="4" t="s">
        <v>1028</v>
      </c>
      <c r="E517" s="4" t="s">
        <v>1112</v>
      </c>
      <c r="F517" s="20">
        <v>1975</v>
      </c>
    </row>
    <row r="518" spans="1:6" s="5" customFormat="1" ht="12.75" customHeight="1">
      <c r="A518" s="1">
        <v>576</v>
      </c>
      <c r="B518" s="2" t="s">
        <v>5406</v>
      </c>
      <c r="C518" s="4" t="s">
        <v>2046</v>
      </c>
      <c r="D518" s="4" t="s">
        <v>4071</v>
      </c>
      <c r="E518" s="4" t="s">
        <v>4007</v>
      </c>
      <c r="F518" s="20">
        <v>1976</v>
      </c>
    </row>
    <row r="519" spans="1:6" s="5" customFormat="1" ht="12.75" customHeight="1">
      <c r="A519" s="1">
        <v>577</v>
      </c>
      <c r="B519" s="2" t="s">
        <v>5406</v>
      </c>
      <c r="C519" s="4" t="s">
        <v>967</v>
      </c>
      <c r="D519" s="4" t="s">
        <v>4072</v>
      </c>
      <c r="E519" s="4" t="s">
        <v>3823</v>
      </c>
      <c r="F519" s="20">
        <v>1965</v>
      </c>
    </row>
    <row r="520" spans="1:6" s="5" customFormat="1" ht="12.75" customHeight="1">
      <c r="A520" s="1">
        <v>578</v>
      </c>
      <c r="B520" s="2" t="s">
        <v>5406</v>
      </c>
      <c r="C520" s="4" t="s">
        <v>180</v>
      </c>
      <c r="D520" s="4" t="s">
        <v>2220</v>
      </c>
      <c r="E520" s="4" t="s">
        <v>1030</v>
      </c>
      <c r="F520" s="20">
        <v>1969</v>
      </c>
    </row>
    <row r="521" spans="1:6" s="5" customFormat="1" ht="12.75" customHeight="1">
      <c r="A521" s="1">
        <v>579</v>
      </c>
      <c r="B521" s="2" t="s">
        <v>5408</v>
      </c>
      <c r="C521" s="3" t="s">
        <v>180</v>
      </c>
      <c r="D521" s="4" t="s">
        <v>2220</v>
      </c>
      <c r="E521" s="3" t="s">
        <v>1030</v>
      </c>
      <c r="F521" s="15">
        <v>1969</v>
      </c>
    </row>
    <row r="522" spans="1:6" s="5" customFormat="1" ht="12.75" customHeight="1">
      <c r="A522" s="1">
        <v>580</v>
      </c>
      <c r="B522" s="2" t="s">
        <v>5406</v>
      </c>
      <c r="C522" s="4" t="s">
        <v>181</v>
      </c>
      <c r="D522" s="4" t="s">
        <v>4073</v>
      </c>
      <c r="E522" s="4" t="s">
        <v>1030</v>
      </c>
      <c r="F522" s="20">
        <v>1990</v>
      </c>
    </row>
    <row r="523" spans="1:6" s="5" customFormat="1" ht="12.75" customHeight="1">
      <c r="A523" s="1">
        <v>581</v>
      </c>
      <c r="B523" s="2" t="s">
        <v>5406</v>
      </c>
      <c r="C523" s="4" t="s">
        <v>3004</v>
      </c>
      <c r="D523" s="4" t="s">
        <v>4074</v>
      </c>
      <c r="E523" s="4" t="s">
        <v>3823</v>
      </c>
      <c r="F523" s="20">
        <v>1974</v>
      </c>
    </row>
    <row r="524" spans="1:6" s="5" customFormat="1" ht="12.75" customHeight="1">
      <c r="A524" s="1">
        <v>582</v>
      </c>
      <c r="B524" s="2" t="s">
        <v>5408</v>
      </c>
      <c r="C524" s="3" t="s">
        <v>3004</v>
      </c>
      <c r="D524" s="4" t="s">
        <v>4074</v>
      </c>
      <c r="E524" s="3" t="s">
        <v>3823</v>
      </c>
      <c r="F524" s="15">
        <v>1974</v>
      </c>
    </row>
    <row r="525" spans="1:6" s="5" customFormat="1" ht="12.75" customHeight="1">
      <c r="A525" s="1">
        <v>583</v>
      </c>
      <c r="B525" s="2" t="s">
        <v>5406</v>
      </c>
      <c r="C525" s="4" t="s">
        <v>182</v>
      </c>
      <c r="D525" s="4" t="s">
        <v>3619</v>
      </c>
      <c r="E525" s="4" t="s">
        <v>4075</v>
      </c>
      <c r="F525" s="20">
        <v>1990</v>
      </c>
    </row>
    <row r="526" spans="1:6" s="5" customFormat="1" ht="12.75" customHeight="1">
      <c r="A526" s="1">
        <v>584</v>
      </c>
      <c r="B526" s="2" t="s">
        <v>5406</v>
      </c>
      <c r="C526" s="4" t="s">
        <v>2042</v>
      </c>
      <c r="D526" s="4" t="s">
        <v>4076</v>
      </c>
      <c r="E526" s="4" t="s">
        <v>4077</v>
      </c>
      <c r="F526" s="20">
        <v>1999</v>
      </c>
    </row>
    <row r="527" spans="1:6" s="5" customFormat="1" ht="12.75" customHeight="1">
      <c r="A527" s="1">
        <v>585</v>
      </c>
      <c r="B527" s="2" t="s">
        <v>5406</v>
      </c>
      <c r="C527" s="4" t="s">
        <v>183</v>
      </c>
      <c r="D527" s="4" t="s">
        <v>4078</v>
      </c>
      <c r="E527" s="4" t="s">
        <v>4079</v>
      </c>
      <c r="F527" s="20">
        <v>1996</v>
      </c>
    </row>
    <row r="528" spans="1:6" s="5" customFormat="1" ht="12.75" customHeight="1">
      <c r="A528" s="1">
        <v>586</v>
      </c>
      <c r="B528" s="2" t="s">
        <v>5406</v>
      </c>
      <c r="C528" s="4" t="s">
        <v>184</v>
      </c>
      <c r="D528" s="4" t="s">
        <v>3618</v>
      </c>
      <c r="E528" s="4" t="s">
        <v>3817</v>
      </c>
      <c r="F528" s="20">
        <v>1988</v>
      </c>
    </row>
    <row r="529" spans="1:6" s="5" customFormat="1" ht="12.75" customHeight="1">
      <c r="A529" s="1">
        <v>588</v>
      </c>
      <c r="B529" s="2" t="s">
        <v>5406</v>
      </c>
      <c r="C529" s="4" t="s">
        <v>185</v>
      </c>
      <c r="D529" s="4" t="s">
        <v>4080</v>
      </c>
      <c r="E529" s="4" t="s">
        <v>4081</v>
      </c>
      <c r="F529" s="20">
        <v>2001</v>
      </c>
    </row>
    <row r="530" spans="1:6" s="5" customFormat="1" ht="12.75" customHeight="1">
      <c r="A530" s="1">
        <v>589</v>
      </c>
      <c r="B530" s="2" t="s">
        <v>5406</v>
      </c>
      <c r="C530" s="4" t="s">
        <v>1768</v>
      </c>
      <c r="D530" s="4" t="s">
        <v>4082</v>
      </c>
      <c r="E530" s="4" t="s">
        <v>4083</v>
      </c>
      <c r="F530" s="20">
        <v>1991</v>
      </c>
    </row>
    <row r="531" spans="1:6" s="5" customFormat="1" ht="12.75" customHeight="1">
      <c r="A531" s="1">
        <v>590</v>
      </c>
      <c r="B531" s="2" t="s">
        <v>5406</v>
      </c>
      <c r="C531" s="4" t="s">
        <v>3491</v>
      </c>
      <c r="D531" s="4" t="s">
        <v>3618</v>
      </c>
      <c r="E531" s="4" t="s">
        <v>2187</v>
      </c>
      <c r="F531" s="20">
        <v>1983</v>
      </c>
    </row>
    <row r="532" spans="1:6" s="5" customFormat="1" ht="12.75" customHeight="1">
      <c r="A532" s="1">
        <v>591</v>
      </c>
      <c r="B532" s="2" t="s">
        <v>5406</v>
      </c>
      <c r="C532" s="4" t="s">
        <v>1092</v>
      </c>
      <c r="D532" s="4" t="s">
        <v>4026</v>
      </c>
      <c r="E532" s="4" t="s">
        <v>3823</v>
      </c>
      <c r="F532" s="20">
        <v>1981</v>
      </c>
    </row>
    <row r="533" spans="1:6" s="7" customFormat="1" ht="12.75" customHeight="1">
      <c r="A533" s="1">
        <v>592</v>
      </c>
      <c r="B533" s="2" t="s">
        <v>5406</v>
      </c>
      <c r="C533" s="4" t="s">
        <v>531</v>
      </c>
      <c r="D533" s="4" t="s">
        <v>4084</v>
      </c>
      <c r="E533" s="4" t="s">
        <v>4085</v>
      </c>
      <c r="F533" s="20">
        <v>1986</v>
      </c>
    </row>
    <row r="534" spans="1:6" s="7" customFormat="1" ht="12.75" customHeight="1">
      <c r="A534" s="1">
        <v>593</v>
      </c>
      <c r="B534" s="2" t="s">
        <v>5406</v>
      </c>
      <c r="C534" s="4" t="s">
        <v>362</v>
      </c>
      <c r="D534" s="4" t="s">
        <v>2311</v>
      </c>
      <c r="E534" s="4" t="s">
        <v>4086</v>
      </c>
      <c r="F534" s="20">
        <v>2004</v>
      </c>
    </row>
    <row r="535" spans="1:6" s="7" customFormat="1" ht="12.75" customHeight="1">
      <c r="A535" s="1">
        <v>594</v>
      </c>
      <c r="B535" s="2" t="s">
        <v>5406</v>
      </c>
      <c r="C535" s="4" t="s">
        <v>363</v>
      </c>
      <c r="D535" s="4" t="s">
        <v>4087</v>
      </c>
      <c r="E535" s="4" t="s">
        <v>1260</v>
      </c>
      <c r="F535" s="20">
        <v>1992</v>
      </c>
    </row>
    <row r="536" spans="1:6" s="5" customFormat="1" ht="12.75" customHeight="1">
      <c r="A536" s="1">
        <v>595</v>
      </c>
      <c r="B536" s="2" t="s">
        <v>5406</v>
      </c>
      <c r="C536" s="4" t="s">
        <v>364</v>
      </c>
      <c r="D536" s="4" t="s">
        <v>63</v>
      </c>
      <c r="E536" s="4" t="s">
        <v>3830</v>
      </c>
      <c r="F536" s="20">
        <v>1958</v>
      </c>
    </row>
    <row r="537" spans="1:6" s="5" customFormat="1" ht="12.75" customHeight="1">
      <c r="A537" s="1">
        <v>596</v>
      </c>
      <c r="B537" s="2" t="s">
        <v>5406</v>
      </c>
      <c r="C537" s="4" t="s">
        <v>365</v>
      </c>
      <c r="D537" s="4" t="s">
        <v>4088</v>
      </c>
      <c r="E537" s="4" t="s">
        <v>2186</v>
      </c>
      <c r="F537" s="20">
        <v>1972</v>
      </c>
    </row>
    <row r="538" spans="1:6" s="5" customFormat="1" ht="12.75" customHeight="1">
      <c r="A538" s="1">
        <v>597</v>
      </c>
      <c r="B538" s="2" t="s">
        <v>5406</v>
      </c>
      <c r="C538" s="4" t="s">
        <v>1468</v>
      </c>
      <c r="D538" s="4" t="s">
        <v>4089</v>
      </c>
      <c r="E538" s="4" t="s">
        <v>3817</v>
      </c>
      <c r="F538" s="20">
        <v>1951</v>
      </c>
    </row>
    <row r="539" spans="1:6" s="5" customFormat="1" ht="12.75" customHeight="1">
      <c r="A539" s="1">
        <v>598</v>
      </c>
      <c r="B539" s="2" t="s">
        <v>5406</v>
      </c>
      <c r="C539" s="4" t="s">
        <v>2578</v>
      </c>
      <c r="D539" s="4" t="s">
        <v>3982</v>
      </c>
      <c r="E539" s="4" t="s">
        <v>3983</v>
      </c>
      <c r="F539" s="20">
        <v>1984</v>
      </c>
    </row>
    <row r="540" spans="1:6" s="5" customFormat="1" ht="12.75" customHeight="1">
      <c r="A540" s="1">
        <v>599</v>
      </c>
      <c r="B540" s="2" t="s">
        <v>5406</v>
      </c>
      <c r="C540" s="4" t="s">
        <v>582</v>
      </c>
      <c r="D540" s="4"/>
      <c r="E540" s="4" t="s">
        <v>4090</v>
      </c>
      <c r="F540" s="20"/>
    </row>
    <row r="541" spans="1:6" s="5" customFormat="1" ht="12.75" customHeight="1">
      <c r="A541" s="1">
        <v>600</v>
      </c>
      <c r="B541" s="2" t="s">
        <v>5406</v>
      </c>
      <c r="C541" s="4" t="s">
        <v>2575</v>
      </c>
      <c r="D541" s="4" t="s">
        <v>4091</v>
      </c>
      <c r="E541" s="4" t="s">
        <v>3852</v>
      </c>
      <c r="F541" s="20">
        <v>1994</v>
      </c>
    </row>
    <row r="542" spans="1:6" s="5" customFormat="1" ht="12.75" customHeight="1">
      <c r="A542" s="1">
        <v>601</v>
      </c>
      <c r="B542" s="2" t="s">
        <v>5406</v>
      </c>
      <c r="C542" s="4" t="s">
        <v>818</v>
      </c>
      <c r="D542" s="4" t="s">
        <v>4092</v>
      </c>
      <c r="E542" s="4" t="s">
        <v>4093</v>
      </c>
      <c r="F542" s="20">
        <v>1994</v>
      </c>
    </row>
    <row r="543" spans="1:6" s="5" customFormat="1" ht="12.75" customHeight="1">
      <c r="A543" s="1">
        <v>602</v>
      </c>
      <c r="B543" s="2" t="s">
        <v>5406</v>
      </c>
      <c r="C543" s="4" t="s">
        <v>3509</v>
      </c>
      <c r="D543" s="4"/>
      <c r="E543" s="4" t="s">
        <v>4094</v>
      </c>
      <c r="F543" s="20"/>
    </row>
    <row r="544" spans="1:6" s="7" customFormat="1" ht="12.75" customHeight="1">
      <c r="A544" s="1">
        <v>603</v>
      </c>
      <c r="B544" s="2" t="s">
        <v>5406</v>
      </c>
      <c r="C544" s="4" t="s">
        <v>542</v>
      </c>
      <c r="D544" s="4" t="s">
        <v>4095</v>
      </c>
      <c r="E544" s="4" t="s">
        <v>4096</v>
      </c>
      <c r="F544" s="20">
        <v>1988</v>
      </c>
    </row>
    <row r="545" spans="1:6" s="5" customFormat="1" ht="12.75" customHeight="1">
      <c r="A545" s="1">
        <v>604</v>
      </c>
      <c r="B545" s="2" t="s">
        <v>5406</v>
      </c>
      <c r="C545" s="4" t="s">
        <v>3496</v>
      </c>
      <c r="D545" s="4" t="s">
        <v>4097</v>
      </c>
      <c r="E545" s="4" t="s">
        <v>1206</v>
      </c>
      <c r="F545" s="20">
        <v>1998</v>
      </c>
    </row>
    <row r="546" spans="1:6" s="5" customFormat="1" ht="12.75" customHeight="1">
      <c r="A546" s="1">
        <v>605</v>
      </c>
      <c r="B546" s="2" t="s">
        <v>5406</v>
      </c>
      <c r="C546" s="4" t="s">
        <v>1940</v>
      </c>
      <c r="D546" s="4" t="s">
        <v>4098</v>
      </c>
      <c r="E546" s="4" t="s">
        <v>868</v>
      </c>
      <c r="F546" s="20">
        <v>2005</v>
      </c>
    </row>
    <row r="547" spans="1:6" s="5" customFormat="1" ht="12.75" customHeight="1">
      <c r="A547" s="1">
        <v>606</v>
      </c>
      <c r="B547" s="2" t="s">
        <v>5406</v>
      </c>
      <c r="C547" s="4" t="s">
        <v>1242</v>
      </c>
      <c r="D547" s="4" t="s">
        <v>4099</v>
      </c>
      <c r="E547" s="4" t="s">
        <v>1469</v>
      </c>
      <c r="F547" s="20">
        <v>1983</v>
      </c>
    </row>
    <row r="548" spans="1:6" s="5" customFormat="1" ht="12.75" customHeight="1">
      <c r="A548" s="1">
        <v>607</v>
      </c>
      <c r="B548" s="2" t="s">
        <v>5406</v>
      </c>
      <c r="C548" s="4" t="s">
        <v>853</v>
      </c>
      <c r="D548" s="4" t="s">
        <v>3610</v>
      </c>
      <c r="E548" s="4" t="s">
        <v>3823</v>
      </c>
      <c r="F548" s="20">
        <v>1978</v>
      </c>
    </row>
    <row r="549" spans="1:6" s="5" customFormat="1" ht="12.75" customHeight="1">
      <c r="A549" s="1">
        <v>608</v>
      </c>
      <c r="B549" s="2" t="s">
        <v>5408</v>
      </c>
      <c r="C549" s="3" t="s">
        <v>853</v>
      </c>
      <c r="D549" s="4" t="s">
        <v>3610</v>
      </c>
      <c r="E549" s="4" t="s">
        <v>3823</v>
      </c>
      <c r="F549" s="16">
        <v>1978</v>
      </c>
    </row>
    <row r="550" spans="1:6" s="5" customFormat="1" ht="12.75" customHeight="1">
      <c r="A550" s="1">
        <v>609</v>
      </c>
      <c r="B550" s="2" t="s">
        <v>5406</v>
      </c>
      <c r="C550" s="4" t="s">
        <v>1976</v>
      </c>
      <c r="D550" s="4" t="s">
        <v>4100</v>
      </c>
      <c r="E550" s="4" t="s">
        <v>3822</v>
      </c>
      <c r="F550" s="20">
        <v>1997</v>
      </c>
    </row>
    <row r="551" spans="1:6" s="5" customFormat="1" ht="12.75" customHeight="1">
      <c r="A551" s="1">
        <v>610</v>
      </c>
      <c r="B551" s="2" t="s">
        <v>5406</v>
      </c>
      <c r="C551" s="4" t="s">
        <v>3028</v>
      </c>
      <c r="D551" s="4" t="s">
        <v>1470</v>
      </c>
      <c r="E551" s="4" t="s">
        <v>4101</v>
      </c>
      <c r="F551" s="20">
        <v>1998</v>
      </c>
    </row>
    <row r="552" spans="1:6" s="5" customFormat="1" ht="12.75" customHeight="1">
      <c r="A552" s="1">
        <v>611</v>
      </c>
      <c r="B552" s="2" t="s">
        <v>5406</v>
      </c>
      <c r="C552" s="4" t="s">
        <v>2828</v>
      </c>
      <c r="D552" s="4" t="s">
        <v>4102</v>
      </c>
      <c r="E552" s="4" t="s">
        <v>2290</v>
      </c>
      <c r="F552" s="20">
        <v>1989</v>
      </c>
    </row>
    <row r="553" spans="1:6" s="5" customFormat="1" ht="12.75" customHeight="1">
      <c r="A553" s="1">
        <v>612</v>
      </c>
      <c r="B553" s="2" t="s">
        <v>5406</v>
      </c>
      <c r="C553" s="4" t="s">
        <v>1471</v>
      </c>
      <c r="D553" s="4" t="s">
        <v>4103</v>
      </c>
      <c r="E553" s="4" t="s">
        <v>3823</v>
      </c>
      <c r="F553" s="20">
        <v>2000</v>
      </c>
    </row>
    <row r="554" spans="1:6" s="5" customFormat="1" ht="12.75" customHeight="1">
      <c r="A554" s="1">
        <v>613</v>
      </c>
      <c r="B554" s="2" t="s">
        <v>5406</v>
      </c>
      <c r="C554" s="4" t="s">
        <v>1558</v>
      </c>
      <c r="D554" s="4" t="s">
        <v>4104</v>
      </c>
      <c r="E554" s="4" t="s">
        <v>4105</v>
      </c>
      <c r="F554" s="20">
        <v>1994</v>
      </c>
    </row>
    <row r="555" spans="1:6" s="5" customFormat="1" ht="12.75" customHeight="1">
      <c r="A555" s="1">
        <v>614</v>
      </c>
      <c r="B555" s="2" t="s">
        <v>5406</v>
      </c>
      <c r="C555" s="4" t="s">
        <v>1472</v>
      </c>
      <c r="D555" s="4" t="s">
        <v>4106</v>
      </c>
      <c r="E555" s="4" t="s">
        <v>4107</v>
      </c>
      <c r="F555" s="20">
        <v>1993</v>
      </c>
    </row>
    <row r="556" spans="1:6" s="5" customFormat="1" ht="12.75" customHeight="1">
      <c r="A556" s="1">
        <v>615</v>
      </c>
      <c r="B556" s="2" t="s">
        <v>5406</v>
      </c>
      <c r="C556" s="4" t="s">
        <v>1269</v>
      </c>
      <c r="D556" s="4" t="s">
        <v>4108</v>
      </c>
      <c r="E556" s="4" t="s">
        <v>2190</v>
      </c>
      <c r="F556" s="20">
        <v>1996</v>
      </c>
    </row>
    <row r="557" spans="1:6" s="5" customFormat="1" ht="12.75" customHeight="1">
      <c r="A557" s="1">
        <v>616</v>
      </c>
      <c r="B557" s="2" t="s">
        <v>5406</v>
      </c>
      <c r="C557" s="4" t="s">
        <v>1526</v>
      </c>
      <c r="D557" s="4" t="s">
        <v>4109</v>
      </c>
      <c r="E557" s="4" t="s">
        <v>4110</v>
      </c>
      <c r="F557" s="20">
        <v>1982</v>
      </c>
    </row>
    <row r="558" spans="1:6" s="5" customFormat="1" ht="12.75" customHeight="1">
      <c r="A558" s="1">
        <v>617</v>
      </c>
      <c r="B558" s="2" t="s">
        <v>5406</v>
      </c>
      <c r="C558" s="4" t="s">
        <v>2591</v>
      </c>
      <c r="D558" s="4" t="s">
        <v>3634</v>
      </c>
      <c r="E558" s="4" t="s">
        <v>3836</v>
      </c>
      <c r="F558" s="20">
        <v>1988</v>
      </c>
    </row>
    <row r="559" spans="1:6" s="5" customFormat="1" ht="12.75" customHeight="1">
      <c r="A559" s="1">
        <v>618</v>
      </c>
      <c r="B559" s="2" t="s">
        <v>5406</v>
      </c>
      <c r="C559" s="4" t="s">
        <v>1192</v>
      </c>
      <c r="D559" s="4" t="s">
        <v>4111</v>
      </c>
      <c r="E559" s="4" t="s">
        <v>2119</v>
      </c>
      <c r="F559" s="20">
        <v>1989</v>
      </c>
    </row>
    <row r="560" spans="1:6" s="5" customFormat="1" ht="12.75" customHeight="1">
      <c r="A560" s="1">
        <v>619</v>
      </c>
      <c r="B560" s="2" t="s">
        <v>5406</v>
      </c>
      <c r="C560" s="4" t="s">
        <v>1193</v>
      </c>
      <c r="D560" s="4" t="s">
        <v>4010</v>
      </c>
      <c r="E560" s="4" t="s">
        <v>2119</v>
      </c>
      <c r="F560" s="20">
        <v>1981</v>
      </c>
    </row>
    <row r="561" spans="1:6" s="7" customFormat="1" ht="12.75" customHeight="1">
      <c r="A561" s="1">
        <v>620</v>
      </c>
      <c r="B561" s="2" t="s">
        <v>5406</v>
      </c>
      <c r="C561" s="4" t="s">
        <v>2836</v>
      </c>
      <c r="D561" s="4" t="s">
        <v>4112</v>
      </c>
      <c r="E561" s="4" t="s">
        <v>108</v>
      </c>
      <c r="F561" s="20">
        <v>1988</v>
      </c>
    </row>
    <row r="562" spans="1:6" s="5" customFormat="1" ht="12.75" customHeight="1">
      <c r="A562" s="1">
        <v>621</v>
      </c>
      <c r="B562" s="2" t="s">
        <v>5406</v>
      </c>
      <c r="C562" s="4" t="s">
        <v>1194</v>
      </c>
      <c r="D562" s="4" t="s">
        <v>4113</v>
      </c>
      <c r="E562" s="4" t="s">
        <v>4114</v>
      </c>
      <c r="F562" s="20">
        <v>1989</v>
      </c>
    </row>
    <row r="563" spans="1:6" s="5" customFormat="1" ht="12.75" customHeight="1">
      <c r="A563" s="1">
        <v>622</v>
      </c>
      <c r="B563" s="2" t="s">
        <v>5406</v>
      </c>
      <c r="C563" s="4" t="s">
        <v>550</v>
      </c>
      <c r="D563" s="4" t="s">
        <v>4115</v>
      </c>
      <c r="E563" s="4" t="s">
        <v>3116</v>
      </c>
      <c r="F563" s="20">
        <v>1981</v>
      </c>
    </row>
    <row r="564" spans="1:6" s="5" customFormat="1" ht="12.75" customHeight="1">
      <c r="A564" s="1">
        <v>623</v>
      </c>
      <c r="B564" s="2" t="s">
        <v>5406</v>
      </c>
      <c r="C564" s="4" t="s">
        <v>1195</v>
      </c>
      <c r="D564" s="4" t="s">
        <v>4116</v>
      </c>
      <c r="E564" s="4" t="s">
        <v>4117</v>
      </c>
      <c r="F564" s="20">
        <v>1988</v>
      </c>
    </row>
    <row r="565" spans="1:6" s="5" customFormat="1" ht="12.75" customHeight="1">
      <c r="A565" s="1">
        <v>624</v>
      </c>
      <c r="B565" s="2" t="s">
        <v>5406</v>
      </c>
      <c r="C565" s="4" t="s">
        <v>1769</v>
      </c>
      <c r="D565" s="4" t="s">
        <v>1450</v>
      </c>
      <c r="E565" s="4" t="s">
        <v>4118</v>
      </c>
      <c r="F565" s="20">
        <v>1988</v>
      </c>
    </row>
    <row r="566" spans="1:6" s="5" customFormat="1" ht="12.75" customHeight="1">
      <c r="A566" s="1">
        <v>626</v>
      </c>
      <c r="B566" s="2" t="s">
        <v>5406</v>
      </c>
      <c r="C566" s="4" t="s">
        <v>1451</v>
      </c>
      <c r="D566" s="4" t="s">
        <v>4120</v>
      </c>
      <c r="E566" s="4" t="s">
        <v>4121</v>
      </c>
      <c r="F566" s="20">
        <v>1989</v>
      </c>
    </row>
    <row r="567" spans="1:6" s="5" customFormat="1" ht="12.75" customHeight="1">
      <c r="A567" s="1">
        <v>627</v>
      </c>
      <c r="B567" s="2" t="s">
        <v>5408</v>
      </c>
      <c r="C567" s="3" t="s">
        <v>1451</v>
      </c>
      <c r="D567" s="4" t="s">
        <v>4120</v>
      </c>
      <c r="E567" s="4" t="s">
        <v>4121</v>
      </c>
      <c r="F567" s="16">
        <v>1989</v>
      </c>
    </row>
    <row r="568" spans="1:6" s="5" customFormat="1" ht="12.75" customHeight="1">
      <c r="A568" s="1">
        <v>628</v>
      </c>
      <c r="B568" s="2" t="s">
        <v>5406</v>
      </c>
      <c r="C568" s="4" t="s">
        <v>4122</v>
      </c>
      <c r="D568" s="4" t="s">
        <v>4123</v>
      </c>
      <c r="E568" s="4" t="s">
        <v>4124</v>
      </c>
      <c r="F568" s="20">
        <v>1975</v>
      </c>
    </row>
    <row r="569" spans="1:6" s="7" customFormat="1" ht="12.75" customHeight="1">
      <c r="A569" s="1">
        <v>631</v>
      </c>
      <c r="B569" s="2" t="s">
        <v>5406</v>
      </c>
      <c r="C569" s="4" t="s">
        <v>1452</v>
      </c>
      <c r="D569" s="4" t="s">
        <v>4125</v>
      </c>
      <c r="E569" s="4" t="s">
        <v>1112</v>
      </c>
      <c r="F569" s="20">
        <v>1985</v>
      </c>
    </row>
    <row r="570" spans="1:6" s="5" customFormat="1" ht="12.75" customHeight="1">
      <c r="A570" s="1">
        <v>632</v>
      </c>
      <c r="B570" s="2" t="s">
        <v>5406</v>
      </c>
      <c r="C570" s="4" t="s">
        <v>3521</v>
      </c>
      <c r="D570" s="4" t="s">
        <v>4126</v>
      </c>
      <c r="E570" s="4" t="s">
        <v>1112</v>
      </c>
      <c r="F570" s="20">
        <v>1987</v>
      </c>
    </row>
    <row r="571" spans="1:6" s="5" customFormat="1" ht="12.75" customHeight="1">
      <c r="A571" s="1">
        <v>633</v>
      </c>
      <c r="B571" s="2" t="s">
        <v>5406</v>
      </c>
      <c r="C571" s="4" t="s">
        <v>3523</v>
      </c>
      <c r="D571" s="4" t="s">
        <v>3631</v>
      </c>
      <c r="E571" s="4" t="s">
        <v>3826</v>
      </c>
      <c r="F571" s="20">
        <v>1977</v>
      </c>
    </row>
    <row r="572" spans="1:6" s="5" customFormat="1" ht="12.75" customHeight="1">
      <c r="A572" s="1">
        <v>634</v>
      </c>
      <c r="B572" s="2" t="s">
        <v>5406</v>
      </c>
      <c r="C572" s="4" t="s">
        <v>3003</v>
      </c>
      <c r="D572" s="4" t="s">
        <v>4127</v>
      </c>
      <c r="E572" s="4" t="s">
        <v>3823</v>
      </c>
      <c r="F572" s="20">
        <v>1984</v>
      </c>
    </row>
    <row r="573" spans="1:6" s="5" customFormat="1" ht="12.75" customHeight="1">
      <c r="A573" s="1">
        <v>635</v>
      </c>
      <c r="B573" s="2" t="s">
        <v>5406</v>
      </c>
      <c r="C573" s="4" t="s">
        <v>1113</v>
      </c>
      <c r="D573" s="4" t="s">
        <v>4128</v>
      </c>
      <c r="E573" s="4" t="s">
        <v>3742</v>
      </c>
      <c r="F573" s="20">
        <v>1998</v>
      </c>
    </row>
    <row r="574" spans="1:6" s="5" customFormat="1" ht="12.75" customHeight="1">
      <c r="A574" s="1">
        <v>636</v>
      </c>
      <c r="B574" s="2" t="s">
        <v>5406</v>
      </c>
      <c r="C574" s="4" t="s">
        <v>1114</v>
      </c>
      <c r="D574" s="4" t="s">
        <v>4129</v>
      </c>
      <c r="E574" s="4" t="s">
        <v>4130</v>
      </c>
      <c r="F574" s="20">
        <v>1988</v>
      </c>
    </row>
    <row r="575" spans="1:6" s="5" customFormat="1" ht="12.75" customHeight="1">
      <c r="A575" s="1">
        <v>637</v>
      </c>
      <c r="B575" s="2" t="s">
        <v>5406</v>
      </c>
      <c r="C575" s="4" t="s">
        <v>1459</v>
      </c>
      <c r="D575" s="4" t="s">
        <v>4131</v>
      </c>
      <c r="E575" s="4" t="s">
        <v>3826</v>
      </c>
      <c r="F575" s="20">
        <v>1985</v>
      </c>
    </row>
    <row r="576" spans="1:6" s="5" customFormat="1" ht="12.75" customHeight="1">
      <c r="A576" s="1">
        <v>638</v>
      </c>
      <c r="B576" s="2" t="s">
        <v>5406</v>
      </c>
      <c r="C576" s="4" t="s">
        <v>1460</v>
      </c>
      <c r="D576" s="4" t="s">
        <v>4132</v>
      </c>
      <c r="E576" s="4" t="s">
        <v>4133</v>
      </c>
      <c r="F576" s="20">
        <v>1960</v>
      </c>
    </row>
    <row r="577" spans="1:6" s="5" customFormat="1" ht="12.75" customHeight="1">
      <c r="A577" s="1">
        <v>640</v>
      </c>
      <c r="B577" s="2" t="s">
        <v>5408</v>
      </c>
      <c r="C577" s="3" t="s">
        <v>1461</v>
      </c>
      <c r="D577" s="4" t="s">
        <v>4134</v>
      </c>
      <c r="E577" s="3" t="s">
        <v>1030</v>
      </c>
      <c r="F577" s="15">
        <v>1975</v>
      </c>
    </row>
    <row r="578" spans="1:6" s="5" customFormat="1" ht="12.75" customHeight="1">
      <c r="A578" s="1">
        <v>641</v>
      </c>
      <c r="B578" s="2" t="s">
        <v>5406</v>
      </c>
      <c r="C578" s="4" t="s">
        <v>1462</v>
      </c>
      <c r="D578" s="4" t="s">
        <v>4135</v>
      </c>
      <c r="E578" s="4" t="s">
        <v>4136</v>
      </c>
      <c r="F578" s="20"/>
    </row>
    <row r="579" spans="1:6" s="5" customFormat="1" ht="12.75" customHeight="1">
      <c r="A579" s="1">
        <v>642</v>
      </c>
      <c r="B579" s="2" t="s">
        <v>5406</v>
      </c>
      <c r="C579" s="4" t="s">
        <v>1814</v>
      </c>
      <c r="D579" s="4" t="s">
        <v>1463</v>
      </c>
      <c r="E579" s="4" t="s">
        <v>1464</v>
      </c>
      <c r="F579" s="20">
        <v>1973</v>
      </c>
    </row>
    <row r="580" spans="1:6" s="5" customFormat="1" ht="12.75" customHeight="1">
      <c r="A580" s="1">
        <v>643</v>
      </c>
      <c r="B580" s="2" t="s">
        <v>8324</v>
      </c>
      <c r="C580" s="3" t="s">
        <v>1823</v>
      </c>
      <c r="D580" s="4" t="s">
        <v>1463</v>
      </c>
      <c r="E580" s="3" t="s">
        <v>1464</v>
      </c>
      <c r="F580" s="16">
        <v>1973</v>
      </c>
    </row>
    <row r="581" spans="1:6" s="5" customFormat="1" ht="12.75" customHeight="1">
      <c r="A581" s="1">
        <v>644</v>
      </c>
      <c r="B581" s="2" t="s">
        <v>5406</v>
      </c>
      <c r="C581" s="3" t="s">
        <v>1825</v>
      </c>
      <c r="D581" s="4" t="s">
        <v>1463</v>
      </c>
      <c r="E581" s="3" t="s">
        <v>1464</v>
      </c>
      <c r="F581" s="16">
        <v>1974</v>
      </c>
    </row>
    <row r="582" spans="1:6" s="5" customFormat="1" ht="12.75" customHeight="1">
      <c r="A582" s="1">
        <v>645</v>
      </c>
      <c r="B582" s="2" t="s">
        <v>8324</v>
      </c>
      <c r="C582" s="3" t="s">
        <v>1831</v>
      </c>
      <c r="D582" s="4" t="s">
        <v>1463</v>
      </c>
      <c r="E582" s="3" t="s">
        <v>1464</v>
      </c>
      <c r="F582" s="16">
        <v>1974</v>
      </c>
    </row>
    <row r="583" spans="1:6" s="5" customFormat="1" ht="12.75" customHeight="1">
      <c r="A583" s="1">
        <v>646</v>
      </c>
      <c r="B583" s="2" t="s">
        <v>5406</v>
      </c>
      <c r="C583" s="3" t="s">
        <v>1832</v>
      </c>
      <c r="D583" s="4" t="s">
        <v>1463</v>
      </c>
      <c r="E583" s="3" t="s">
        <v>1464</v>
      </c>
      <c r="F583" s="16">
        <v>1975</v>
      </c>
    </row>
    <row r="584" spans="1:6" s="5" customFormat="1" ht="12.75" customHeight="1">
      <c r="A584" s="1">
        <v>647</v>
      </c>
      <c r="B584" s="2" t="s">
        <v>8324</v>
      </c>
      <c r="C584" s="3" t="s">
        <v>1833</v>
      </c>
      <c r="D584" s="4" t="s">
        <v>1463</v>
      </c>
      <c r="E584" s="3" t="s">
        <v>1464</v>
      </c>
      <c r="F584" s="16">
        <v>1976</v>
      </c>
    </row>
    <row r="585" spans="1:6" s="5" customFormat="1" ht="12.75" customHeight="1">
      <c r="A585" s="1">
        <v>648</v>
      </c>
      <c r="B585" s="2" t="s">
        <v>5406</v>
      </c>
      <c r="C585" s="3" t="s">
        <v>1815</v>
      </c>
      <c r="D585" s="4" t="s">
        <v>1463</v>
      </c>
      <c r="E585" s="3" t="s">
        <v>1464</v>
      </c>
      <c r="F585" s="16">
        <v>1977</v>
      </c>
    </row>
    <row r="586" spans="1:6" s="5" customFormat="1" ht="12.75" customHeight="1">
      <c r="A586" s="1">
        <v>649</v>
      </c>
      <c r="B586" s="2" t="s">
        <v>8324</v>
      </c>
      <c r="C586" s="3" t="s">
        <v>1816</v>
      </c>
      <c r="D586" s="4" t="s">
        <v>1463</v>
      </c>
      <c r="E586" s="3" t="s">
        <v>1464</v>
      </c>
      <c r="F586" s="16">
        <v>1978</v>
      </c>
    </row>
    <row r="587" spans="1:6" s="7" customFormat="1" ht="12.75" customHeight="1">
      <c r="A587" s="1">
        <v>650</v>
      </c>
      <c r="B587" s="2" t="s">
        <v>5406</v>
      </c>
      <c r="C587" s="3" t="s">
        <v>1817</v>
      </c>
      <c r="D587" s="4" t="s">
        <v>1465</v>
      </c>
      <c r="E587" s="3" t="s">
        <v>1464</v>
      </c>
      <c r="F587" s="16">
        <v>1978</v>
      </c>
    </row>
    <row r="588" spans="1:6" s="5" customFormat="1" ht="12.75" customHeight="1">
      <c r="A588" s="1">
        <v>651</v>
      </c>
      <c r="B588" s="2" t="s">
        <v>8324</v>
      </c>
      <c r="C588" s="3" t="s">
        <v>1818</v>
      </c>
      <c r="D588" s="4" t="s">
        <v>1466</v>
      </c>
      <c r="E588" s="3" t="s">
        <v>1464</v>
      </c>
      <c r="F588" s="16">
        <v>1979</v>
      </c>
    </row>
    <row r="589" spans="1:6" s="5" customFormat="1" ht="12.75" customHeight="1">
      <c r="A589" s="1">
        <v>652</v>
      </c>
      <c r="B589" s="2" t="s">
        <v>5406</v>
      </c>
      <c r="C589" s="3" t="s">
        <v>1819</v>
      </c>
      <c r="D589" s="4" t="s">
        <v>1466</v>
      </c>
      <c r="E589" s="3" t="s">
        <v>1464</v>
      </c>
      <c r="F589" s="16">
        <v>1979</v>
      </c>
    </row>
    <row r="590" spans="1:6" s="5" customFormat="1" ht="12.75" customHeight="1">
      <c r="A590" s="1">
        <v>653</v>
      </c>
      <c r="B590" s="2" t="s">
        <v>8324</v>
      </c>
      <c r="C590" s="3" t="s">
        <v>1820</v>
      </c>
      <c r="D590" s="4" t="s">
        <v>1466</v>
      </c>
      <c r="E590" s="3" t="s">
        <v>1464</v>
      </c>
      <c r="F590" s="16">
        <v>1980</v>
      </c>
    </row>
    <row r="591" spans="1:6" s="5" customFormat="1" ht="12.75" customHeight="1">
      <c r="A591" s="1">
        <v>654</v>
      </c>
      <c r="B591" s="2" t="s">
        <v>5406</v>
      </c>
      <c r="C591" s="3" t="s">
        <v>1821</v>
      </c>
      <c r="D591" s="4" t="s">
        <v>1466</v>
      </c>
      <c r="E591" s="3" t="s">
        <v>1464</v>
      </c>
      <c r="F591" s="16">
        <v>1980</v>
      </c>
    </row>
    <row r="592" spans="1:6" s="5" customFormat="1" ht="12.75" customHeight="1">
      <c r="A592" s="1">
        <v>655</v>
      </c>
      <c r="B592" s="2" t="s">
        <v>8324</v>
      </c>
      <c r="C592" s="3" t="s">
        <v>1822</v>
      </c>
      <c r="D592" s="4" t="s">
        <v>1466</v>
      </c>
      <c r="E592" s="3" t="s">
        <v>1464</v>
      </c>
      <c r="F592" s="16">
        <v>1981</v>
      </c>
    </row>
    <row r="593" spans="1:6" s="5" customFormat="1" ht="12.75" customHeight="1">
      <c r="A593" s="1">
        <v>656</v>
      </c>
      <c r="B593" s="2" t="s">
        <v>5406</v>
      </c>
      <c r="C593" s="3" t="s">
        <v>1824</v>
      </c>
      <c r="D593" s="4" t="s">
        <v>1467</v>
      </c>
      <c r="E593" s="3" t="s">
        <v>1464</v>
      </c>
      <c r="F593" s="16">
        <v>1987</v>
      </c>
    </row>
    <row r="594" spans="1:6" s="5" customFormat="1" ht="12.75" customHeight="1">
      <c r="A594" s="1">
        <v>657</v>
      </c>
      <c r="B594" s="2" t="s">
        <v>8324</v>
      </c>
      <c r="C594" s="3" t="s">
        <v>1826</v>
      </c>
      <c r="D594" s="4" t="s">
        <v>1467</v>
      </c>
      <c r="E594" s="3" t="s">
        <v>1464</v>
      </c>
      <c r="F594" s="16">
        <v>1988</v>
      </c>
    </row>
    <row r="595" spans="1:6" s="5" customFormat="1" ht="12.75" customHeight="1">
      <c r="A595" s="1">
        <v>658</v>
      </c>
      <c r="B595" s="2" t="s">
        <v>5406</v>
      </c>
      <c r="C595" s="3" t="s">
        <v>1827</v>
      </c>
      <c r="D595" s="4" t="s">
        <v>1467</v>
      </c>
      <c r="E595" s="3" t="s">
        <v>1464</v>
      </c>
      <c r="F595" s="16">
        <v>1988</v>
      </c>
    </row>
    <row r="596" spans="1:6" s="5" customFormat="1" ht="12.75" customHeight="1">
      <c r="A596" s="1">
        <v>659</v>
      </c>
      <c r="B596" s="2" t="s">
        <v>8324</v>
      </c>
      <c r="C596" s="3" t="s">
        <v>1828</v>
      </c>
      <c r="D596" s="4" t="s">
        <v>1467</v>
      </c>
      <c r="E596" s="3" t="s">
        <v>1464</v>
      </c>
      <c r="F596" s="16">
        <v>1988</v>
      </c>
    </row>
    <row r="597" spans="1:6" s="5" customFormat="1" ht="12.75" customHeight="1">
      <c r="A597" s="1">
        <v>660</v>
      </c>
      <c r="B597" s="2" t="s">
        <v>5406</v>
      </c>
      <c r="C597" s="3" t="s">
        <v>1829</v>
      </c>
      <c r="D597" s="4" t="s">
        <v>1467</v>
      </c>
      <c r="E597" s="3" t="s">
        <v>1464</v>
      </c>
      <c r="F597" s="16">
        <v>1988</v>
      </c>
    </row>
    <row r="598" spans="1:6" s="5" customFormat="1" ht="12.75" customHeight="1">
      <c r="A598" s="1">
        <v>661</v>
      </c>
      <c r="B598" s="2" t="s">
        <v>8324</v>
      </c>
      <c r="C598" s="3" t="s">
        <v>1830</v>
      </c>
      <c r="D598" s="4" t="s">
        <v>1467</v>
      </c>
      <c r="E598" s="3" t="s">
        <v>1464</v>
      </c>
      <c r="F598" s="16">
        <v>1989</v>
      </c>
    </row>
    <row r="599" spans="1:6" s="5" customFormat="1" ht="12.75" customHeight="1">
      <c r="A599" s="1">
        <v>662</v>
      </c>
      <c r="B599" s="2" t="s">
        <v>5406</v>
      </c>
      <c r="C599" s="4" t="s">
        <v>2009</v>
      </c>
      <c r="D599" s="4" t="s">
        <v>1467</v>
      </c>
      <c r="E599" s="4" t="s">
        <v>1464</v>
      </c>
      <c r="F599" s="20">
        <v>1989</v>
      </c>
    </row>
    <row r="600" spans="1:6" s="5" customFormat="1" ht="12.75" customHeight="1">
      <c r="A600" s="1">
        <v>663</v>
      </c>
      <c r="B600" s="2" t="s">
        <v>5406</v>
      </c>
      <c r="C600" s="3" t="s">
        <v>2010</v>
      </c>
      <c r="D600" s="4" t="s">
        <v>1467</v>
      </c>
      <c r="E600" s="3" t="s">
        <v>1464</v>
      </c>
      <c r="F600" s="16">
        <v>1989</v>
      </c>
    </row>
    <row r="601" spans="1:6" s="5" customFormat="1" ht="12.75" customHeight="1">
      <c r="A601" s="1">
        <v>664</v>
      </c>
      <c r="B601" s="2" t="s">
        <v>8324</v>
      </c>
      <c r="C601" s="3" t="s">
        <v>2011</v>
      </c>
      <c r="D601" s="4" t="s">
        <v>1467</v>
      </c>
      <c r="E601" s="3" t="s">
        <v>1464</v>
      </c>
      <c r="F601" s="16">
        <v>1989</v>
      </c>
    </row>
    <row r="602" spans="1:6" s="5" customFormat="1" ht="12.75" customHeight="1">
      <c r="A602" s="1">
        <v>665</v>
      </c>
      <c r="B602" s="2" t="s">
        <v>5406</v>
      </c>
      <c r="C602" s="3" t="s">
        <v>2012</v>
      </c>
      <c r="D602" s="4" t="s">
        <v>1467</v>
      </c>
      <c r="E602" s="3" t="s">
        <v>1464</v>
      </c>
      <c r="F602" s="16">
        <v>1990</v>
      </c>
    </row>
    <row r="603" spans="1:6" s="5" customFormat="1" ht="12.75" customHeight="1">
      <c r="A603" s="1">
        <v>666</v>
      </c>
      <c r="B603" s="2" t="s">
        <v>8324</v>
      </c>
      <c r="C603" s="3" t="s">
        <v>2013</v>
      </c>
      <c r="D603" s="4" t="s">
        <v>1467</v>
      </c>
      <c r="E603" s="3" t="s">
        <v>1464</v>
      </c>
      <c r="F603" s="16">
        <v>1990</v>
      </c>
    </row>
    <row r="604" spans="1:6" s="5" customFormat="1" ht="12.75" customHeight="1">
      <c r="A604" s="1">
        <v>667</v>
      </c>
      <c r="B604" s="2" t="s">
        <v>5406</v>
      </c>
      <c r="C604" s="3" t="s">
        <v>2014</v>
      </c>
      <c r="D604" s="4" t="s">
        <v>1467</v>
      </c>
      <c r="E604" s="3" t="s">
        <v>1464</v>
      </c>
      <c r="F604" s="16">
        <v>1990</v>
      </c>
    </row>
    <row r="605" spans="1:6" s="5" customFormat="1" ht="12.75" customHeight="1">
      <c r="A605" s="1">
        <v>668</v>
      </c>
      <c r="B605" s="2" t="s">
        <v>8324</v>
      </c>
      <c r="C605" s="3" t="s">
        <v>2015</v>
      </c>
      <c r="D605" s="4" t="s">
        <v>1467</v>
      </c>
      <c r="E605" s="3" t="s">
        <v>1464</v>
      </c>
      <c r="F605" s="16">
        <v>1990</v>
      </c>
    </row>
    <row r="606" spans="1:6" s="5" customFormat="1" ht="12.75" customHeight="1">
      <c r="A606" s="1">
        <v>669</v>
      </c>
      <c r="B606" s="2" t="s">
        <v>5406</v>
      </c>
      <c r="C606" s="3" t="s">
        <v>1944</v>
      </c>
      <c r="D606" s="4" t="s">
        <v>1467</v>
      </c>
      <c r="E606" s="3" t="s">
        <v>1464</v>
      </c>
      <c r="F606" s="16">
        <v>1991</v>
      </c>
    </row>
    <row r="607" spans="1:6" s="5" customFormat="1" ht="12.75" customHeight="1">
      <c r="A607" s="1">
        <v>670</v>
      </c>
      <c r="B607" s="2" t="s">
        <v>8324</v>
      </c>
      <c r="C607" s="3" t="s">
        <v>1945</v>
      </c>
      <c r="D607" s="4" t="s">
        <v>1467</v>
      </c>
      <c r="E607" s="3" t="s">
        <v>1464</v>
      </c>
      <c r="F607" s="16">
        <v>1991</v>
      </c>
    </row>
    <row r="608" spans="1:6" s="5" customFormat="1" ht="12.75" customHeight="1">
      <c r="A608" s="1">
        <v>671</v>
      </c>
      <c r="B608" s="2" t="s">
        <v>5406</v>
      </c>
      <c r="C608" s="3" t="s">
        <v>1946</v>
      </c>
      <c r="D608" s="4" t="s">
        <v>1467</v>
      </c>
      <c r="E608" s="3" t="s">
        <v>1464</v>
      </c>
      <c r="F608" s="16">
        <v>1991</v>
      </c>
    </row>
    <row r="609" spans="1:6" s="5" customFormat="1" ht="12.75" customHeight="1">
      <c r="A609" s="1">
        <v>672</v>
      </c>
      <c r="B609" s="2" t="s">
        <v>8324</v>
      </c>
      <c r="C609" s="3" t="s">
        <v>1947</v>
      </c>
      <c r="D609" s="4" t="s">
        <v>1467</v>
      </c>
      <c r="E609" s="3" t="s">
        <v>1464</v>
      </c>
      <c r="F609" s="16">
        <v>1991</v>
      </c>
    </row>
    <row r="610" spans="1:6" s="5" customFormat="1" ht="12.75" customHeight="1">
      <c r="A610" s="1">
        <v>673</v>
      </c>
      <c r="B610" s="2" t="s">
        <v>5406</v>
      </c>
      <c r="C610" s="3" t="s">
        <v>1948</v>
      </c>
      <c r="D610" s="4" t="s">
        <v>1467</v>
      </c>
      <c r="E610" s="3" t="s">
        <v>1464</v>
      </c>
      <c r="F610" s="16">
        <v>1992</v>
      </c>
    </row>
    <row r="611" spans="1:6" s="5" customFormat="1" ht="12.75" customHeight="1">
      <c r="A611" s="1">
        <v>674</v>
      </c>
      <c r="B611" s="2" t="s">
        <v>8324</v>
      </c>
      <c r="C611" s="3" t="s">
        <v>1949</v>
      </c>
      <c r="D611" s="4" t="s">
        <v>1467</v>
      </c>
      <c r="E611" s="3" t="s">
        <v>1464</v>
      </c>
      <c r="F611" s="16">
        <v>1992</v>
      </c>
    </row>
    <row r="612" spans="1:6" s="5" customFormat="1" ht="12.75" customHeight="1">
      <c r="A612" s="1">
        <v>675</v>
      </c>
      <c r="B612" s="2" t="s">
        <v>5406</v>
      </c>
      <c r="C612" s="3" t="s">
        <v>1950</v>
      </c>
      <c r="D612" s="4" t="s">
        <v>1467</v>
      </c>
      <c r="E612" s="3" t="s">
        <v>1464</v>
      </c>
      <c r="F612" s="16">
        <v>1992</v>
      </c>
    </row>
    <row r="613" spans="1:6" s="5" customFormat="1" ht="12.75" customHeight="1">
      <c r="A613" s="1">
        <v>676</v>
      </c>
      <c r="B613" s="2" t="s">
        <v>8324</v>
      </c>
      <c r="C613" s="3" t="s">
        <v>1951</v>
      </c>
      <c r="D613" s="3" t="s">
        <v>1467</v>
      </c>
      <c r="E613" s="3" t="s">
        <v>1464</v>
      </c>
      <c r="F613" s="16">
        <v>1992</v>
      </c>
    </row>
    <row r="614" spans="1:6" s="5" customFormat="1" ht="12.75" customHeight="1">
      <c r="A614" s="1">
        <v>677</v>
      </c>
      <c r="B614" s="2" t="s">
        <v>5406</v>
      </c>
      <c r="C614" s="3" t="s">
        <v>1952</v>
      </c>
      <c r="D614" s="3" t="s">
        <v>1467</v>
      </c>
      <c r="E614" s="3" t="s">
        <v>1464</v>
      </c>
      <c r="F614" s="16">
        <v>1993</v>
      </c>
    </row>
    <row r="615" spans="1:6" s="5" customFormat="1" ht="12.75" customHeight="1">
      <c r="A615" s="1">
        <v>678</v>
      </c>
      <c r="B615" s="2" t="s">
        <v>8324</v>
      </c>
      <c r="C615" s="3" t="s">
        <v>2150</v>
      </c>
      <c r="D615" s="3" t="s">
        <v>1467</v>
      </c>
      <c r="E615" s="3" t="s">
        <v>1464</v>
      </c>
      <c r="F615" s="16">
        <v>1993</v>
      </c>
    </row>
    <row r="616" spans="1:6" s="5" customFormat="1" ht="12.75" customHeight="1">
      <c r="A616" s="1">
        <v>679</v>
      </c>
      <c r="B616" s="2" t="s">
        <v>5406</v>
      </c>
      <c r="C616" s="3" t="s">
        <v>2151</v>
      </c>
      <c r="D616" s="3" t="s">
        <v>1467</v>
      </c>
      <c r="E616" s="3" t="s">
        <v>1464</v>
      </c>
      <c r="F616" s="16">
        <v>1993</v>
      </c>
    </row>
    <row r="617" spans="1:6" s="5" customFormat="1" ht="12.75" customHeight="1">
      <c r="A617" s="1">
        <v>680</v>
      </c>
      <c r="B617" s="2" t="s">
        <v>8324</v>
      </c>
      <c r="C617" s="3" t="s">
        <v>2152</v>
      </c>
      <c r="D617" s="4" t="s">
        <v>1467</v>
      </c>
      <c r="E617" s="4" t="s">
        <v>1464</v>
      </c>
      <c r="F617" s="15">
        <v>1993</v>
      </c>
    </row>
    <row r="618" spans="1:6" s="5" customFormat="1" ht="12.75" customHeight="1">
      <c r="A618" s="1">
        <v>681</v>
      </c>
      <c r="B618" s="2" t="s">
        <v>5406</v>
      </c>
      <c r="C618" s="3" t="s">
        <v>2153</v>
      </c>
      <c r="D618" s="4" t="s">
        <v>1467</v>
      </c>
      <c r="E618" s="4" t="s">
        <v>1464</v>
      </c>
      <c r="F618" s="15">
        <v>1994</v>
      </c>
    </row>
    <row r="619" spans="1:6" s="5" customFormat="1" ht="12.75" customHeight="1">
      <c r="A619" s="1">
        <v>682</v>
      </c>
      <c r="B619" s="2" t="s">
        <v>8324</v>
      </c>
      <c r="C619" s="3" t="s">
        <v>2154</v>
      </c>
      <c r="D619" s="4" t="s">
        <v>1467</v>
      </c>
      <c r="E619" s="4" t="s">
        <v>1464</v>
      </c>
      <c r="F619" s="15">
        <v>1994</v>
      </c>
    </row>
    <row r="620" spans="1:6" s="5" customFormat="1" ht="12.75" customHeight="1">
      <c r="A620" s="1">
        <v>683</v>
      </c>
      <c r="B620" s="2" t="s">
        <v>5406</v>
      </c>
      <c r="C620" s="3" t="s">
        <v>2155</v>
      </c>
      <c r="D620" s="4" t="s">
        <v>1467</v>
      </c>
      <c r="E620" s="4" t="s">
        <v>1464</v>
      </c>
      <c r="F620" s="15">
        <v>1994</v>
      </c>
    </row>
    <row r="621" spans="1:6" s="5" customFormat="1" ht="12.75" customHeight="1">
      <c r="A621" s="1">
        <v>684</v>
      </c>
      <c r="B621" s="2" t="s">
        <v>8324</v>
      </c>
      <c r="C621" s="3" t="s">
        <v>2156</v>
      </c>
      <c r="D621" s="4" t="s">
        <v>1467</v>
      </c>
      <c r="E621" s="4" t="s">
        <v>1464</v>
      </c>
      <c r="F621" s="15">
        <v>1994</v>
      </c>
    </row>
    <row r="622" spans="1:6" s="5" customFormat="1" ht="12.75" customHeight="1">
      <c r="A622" s="1">
        <v>685</v>
      </c>
      <c r="B622" s="2" t="s">
        <v>5406</v>
      </c>
      <c r="C622" s="3" t="s">
        <v>2157</v>
      </c>
      <c r="D622" s="4" t="s">
        <v>1467</v>
      </c>
      <c r="E622" s="4" t="s">
        <v>1464</v>
      </c>
      <c r="F622" s="15">
        <v>1995</v>
      </c>
    </row>
    <row r="623" spans="1:6" s="5" customFormat="1" ht="12.75" customHeight="1">
      <c r="A623" s="1">
        <v>686</v>
      </c>
      <c r="B623" s="2" t="s">
        <v>8324</v>
      </c>
      <c r="C623" s="3" t="s">
        <v>2158</v>
      </c>
      <c r="D623" s="4" t="s">
        <v>1467</v>
      </c>
      <c r="E623" s="4" t="s">
        <v>1464</v>
      </c>
      <c r="F623" s="15">
        <v>1995</v>
      </c>
    </row>
    <row r="624" spans="1:6" s="5" customFormat="1" ht="12.75" customHeight="1">
      <c r="A624" s="1">
        <v>687</v>
      </c>
      <c r="B624" s="2" t="s">
        <v>5406</v>
      </c>
      <c r="C624" s="4" t="s">
        <v>2159</v>
      </c>
      <c r="D624" s="4" t="s">
        <v>1467</v>
      </c>
      <c r="E624" s="4" t="s">
        <v>1464</v>
      </c>
      <c r="F624" s="20">
        <v>1995</v>
      </c>
    </row>
    <row r="625" spans="1:6" s="5" customFormat="1" ht="12.75" customHeight="1">
      <c r="A625" s="1">
        <v>688</v>
      </c>
      <c r="B625" s="2" t="s">
        <v>5406</v>
      </c>
      <c r="C625" s="3" t="s">
        <v>3142</v>
      </c>
      <c r="D625" s="4" t="s">
        <v>1467</v>
      </c>
      <c r="E625" s="4" t="s">
        <v>1464</v>
      </c>
      <c r="F625" s="15">
        <v>1995</v>
      </c>
    </row>
    <row r="626" spans="1:6" s="5" customFormat="1" ht="12.75" customHeight="1">
      <c r="A626" s="1">
        <v>689</v>
      </c>
      <c r="B626" s="2" t="s">
        <v>8324</v>
      </c>
      <c r="C626" s="3" t="s">
        <v>3143</v>
      </c>
      <c r="D626" s="4" t="s">
        <v>1467</v>
      </c>
      <c r="E626" s="4" t="s">
        <v>1464</v>
      </c>
      <c r="F626" s="15">
        <v>1996</v>
      </c>
    </row>
    <row r="627" spans="1:6" s="5" customFormat="1" ht="12.75" customHeight="1">
      <c r="A627" s="1">
        <v>690</v>
      </c>
      <c r="B627" s="2" t="s">
        <v>5406</v>
      </c>
      <c r="C627" s="3" t="s">
        <v>3144</v>
      </c>
      <c r="D627" s="4" t="s">
        <v>1467</v>
      </c>
      <c r="E627" s="4" t="s">
        <v>1464</v>
      </c>
      <c r="F627" s="15">
        <v>1996</v>
      </c>
    </row>
    <row r="628" spans="1:6" s="5" customFormat="1" ht="12.75" customHeight="1">
      <c r="A628" s="1">
        <v>691</v>
      </c>
      <c r="B628" s="2" t="s">
        <v>8324</v>
      </c>
      <c r="C628" s="3" t="s">
        <v>3145</v>
      </c>
      <c r="D628" s="4" t="s">
        <v>1467</v>
      </c>
      <c r="E628" s="4" t="s">
        <v>1464</v>
      </c>
      <c r="F628" s="15">
        <v>1996</v>
      </c>
    </row>
    <row r="629" spans="1:6" s="5" customFormat="1" ht="12.75" customHeight="1">
      <c r="A629" s="1">
        <v>692</v>
      </c>
      <c r="B629" s="2" t="s">
        <v>5406</v>
      </c>
      <c r="C629" s="3" t="s">
        <v>3146</v>
      </c>
      <c r="D629" s="4" t="s">
        <v>1467</v>
      </c>
      <c r="E629" s="4" t="s">
        <v>1464</v>
      </c>
      <c r="F629" s="15">
        <v>1996</v>
      </c>
    </row>
    <row r="630" spans="1:6" s="5" customFormat="1" ht="12.75" customHeight="1">
      <c r="A630" s="1">
        <v>693</v>
      </c>
      <c r="B630" s="2" t="s">
        <v>8324</v>
      </c>
      <c r="C630" s="3" t="s">
        <v>3147</v>
      </c>
      <c r="D630" s="4" t="s">
        <v>1467</v>
      </c>
      <c r="E630" s="4" t="s">
        <v>1464</v>
      </c>
      <c r="F630" s="15">
        <v>1997</v>
      </c>
    </row>
    <row r="631" spans="1:6" s="5" customFormat="1" ht="12.75" customHeight="1">
      <c r="A631" s="1">
        <v>694</v>
      </c>
      <c r="B631" s="2" t="s">
        <v>5406</v>
      </c>
      <c r="C631" s="3" t="s">
        <v>3148</v>
      </c>
      <c r="D631" s="4" t="s">
        <v>1467</v>
      </c>
      <c r="E631" s="4" t="s">
        <v>1464</v>
      </c>
      <c r="F631" s="15">
        <v>1997</v>
      </c>
    </row>
    <row r="632" spans="1:6" s="5" customFormat="1" ht="12.75" customHeight="1">
      <c r="A632" s="1">
        <v>695</v>
      </c>
      <c r="B632" s="2" t="s">
        <v>8324</v>
      </c>
      <c r="C632" s="3" t="s">
        <v>3149</v>
      </c>
      <c r="D632" s="4" t="s">
        <v>1467</v>
      </c>
      <c r="E632" s="4" t="s">
        <v>1464</v>
      </c>
      <c r="F632" s="15">
        <v>1997</v>
      </c>
    </row>
    <row r="633" spans="1:6" s="5" customFormat="1" ht="12.75" customHeight="1">
      <c r="A633" s="1">
        <v>696</v>
      </c>
      <c r="B633" s="2" t="s">
        <v>5406</v>
      </c>
      <c r="C633" s="3" t="s">
        <v>3150</v>
      </c>
      <c r="D633" s="4" t="s">
        <v>1467</v>
      </c>
      <c r="E633" s="4" t="s">
        <v>1464</v>
      </c>
      <c r="F633" s="15">
        <v>1997</v>
      </c>
    </row>
    <row r="634" spans="1:6" s="5" customFormat="1" ht="12.75" customHeight="1">
      <c r="A634" s="1">
        <v>697</v>
      </c>
      <c r="B634" s="2" t="s">
        <v>8324</v>
      </c>
      <c r="C634" s="3" t="s">
        <v>3151</v>
      </c>
      <c r="D634" s="4" t="s">
        <v>1467</v>
      </c>
      <c r="E634" s="4" t="s">
        <v>1464</v>
      </c>
      <c r="F634" s="15">
        <v>1998</v>
      </c>
    </row>
    <row r="635" spans="1:6" s="5" customFormat="1" ht="12.75" customHeight="1">
      <c r="A635" s="1">
        <v>698</v>
      </c>
      <c r="B635" s="2" t="s">
        <v>5406</v>
      </c>
      <c r="C635" s="3" t="s">
        <v>3152</v>
      </c>
      <c r="D635" s="4" t="s">
        <v>1467</v>
      </c>
      <c r="E635" s="4" t="s">
        <v>1464</v>
      </c>
      <c r="F635" s="15">
        <v>1998</v>
      </c>
    </row>
    <row r="636" spans="1:6" s="5" customFormat="1" ht="12.75" customHeight="1">
      <c r="A636" s="1">
        <v>699</v>
      </c>
      <c r="B636" s="2" t="s">
        <v>8324</v>
      </c>
      <c r="C636" s="3" t="s">
        <v>3153</v>
      </c>
      <c r="D636" s="4" t="s">
        <v>1467</v>
      </c>
      <c r="E636" s="4" t="s">
        <v>1464</v>
      </c>
      <c r="F636" s="15">
        <v>1998</v>
      </c>
    </row>
    <row r="637" spans="1:6" s="5" customFormat="1" ht="12.75" customHeight="1">
      <c r="A637" s="1">
        <v>700</v>
      </c>
      <c r="B637" s="2" t="s">
        <v>5406</v>
      </c>
      <c r="C637" s="3" t="s">
        <v>3154</v>
      </c>
      <c r="D637" s="4" t="s">
        <v>1467</v>
      </c>
      <c r="E637" s="4" t="s">
        <v>1464</v>
      </c>
      <c r="F637" s="15">
        <v>1998</v>
      </c>
    </row>
    <row r="638" spans="1:6" s="5" customFormat="1" ht="12.75" customHeight="1">
      <c r="A638" s="1">
        <v>701</v>
      </c>
      <c r="B638" s="2" t="s">
        <v>8324</v>
      </c>
      <c r="C638" s="3" t="s">
        <v>1797</v>
      </c>
      <c r="D638" s="4" t="s">
        <v>1467</v>
      </c>
      <c r="E638" s="4" t="s">
        <v>1464</v>
      </c>
      <c r="F638" s="15">
        <v>1999</v>
      </c>
    </row>
    <row r="639" spans="1:6" s="5" customFormat="1" ht="12.75" customHeight="1">
      <c r="A639" s="1">
        <v>702</v>
      </c>
      <c r="B639" s="2" t="s">
        <v>5406</v>
      </c>
      <c r="C639" s="3" t="s">
        <v>1798</v>
      </c>
      <c r="D639" s="4" t="s">
        <v>1467</v>
      </c>
      <c r="E639" s="4" t="s">
        <v>1464</v>
      </c>
      <c r="F639" s="15">
        <v>1999</v>
      </c>
    </row>
    <row r="640" spans="1:6" s="5" customFormat="1" ht="12.75" customHeight="1">
      <c r="A640" s="1">
        <v>703</v>
      </c>
      <c r="B640" s="2" t="s">
        <v>8324</v>
      </c>
      <c r="C640" s="3" t="s">
        <v>1799</v>
      </c>
      <c r="D640" s="4" t="s">
        <v>1467</v>
      </c>
      <c r="E640" s="4" t="s">
        <v>1464</v>
      </c>
      <c r="F640" s="15">
        <v>1999</v>
      </c>
    </row>
    <row r="641" spans="1:6" s="5" customFormat="1" ht="12.75" customHeight="1">
      <c r="A641" s="1">
        <v>704</v>
      </c>
      <c r="B641" s="2" t="s">
        <v>5406</v>
      </c>
      <c r="C641" s="3" t="s">
        <v>1800</v>
      </c>
      <c r="D641" s="4" t="s">
        <v>1467</v>
      </c>
      <c r="E641" s="4" t="s">
        <v>1464</v>
      </c>
      <c r="F641" s="15">
        <v>1999</v>
      </c>
    </row>
    <row r="642" spans="1:6" s="5" customFormat="1" ht="12.75" customHeight="1">
      <c r="A642" s="1">
        <v>705</v>
      </c>
      <c r="B642" s="2" t="s">
        <v>8324</v>
      </c>
      <c r="C642" s="3" t="s">
        <v>1801</v>
      </c>
      <c r="D642" s="4" t="s">
        <v>1467</v>
      </c>
      <c r="E642" s="4" t="s">
        <v>1464</v>
      </c>
      <c r="F642" s="15">
        <v>2000</v>
      </c>
    </row>
    <row r="643" spans="1:6" s="5" customFormat="1" ht="12.75" customHeight="1">
      <c r="A643" s="1">
        <v>706</v>
      </c>
      <c r="B643" s="2" t="s">
        <v>5406</v>
      </c>
      <c r="C643" s="3" t="s">
        <v>1802</v>
      </c>
      <c r="D643" s="4" t="s">
        <v>1467</v>
      </c>
      <c r="E643" s="4" t="s">
        <v>1464</v>
      </c>
      <c r="F643" s="15">
        <v>2000</v>
      </c>
    </row>
    <row r="644" spans="1:6" s="5" customFormat="1" ht="12.75" customHeight="1">
      <c r="A644" s="1">
        <v>707</v>
      </c>
      <c r="B644" s="2" t="s">
        <v>8324</v>
      </c>
      <c r="C644" s="3" t="s">
        <v>1803</v>
      </c>
      <c r="D644" s="4" t="s">
        <v>1467</v>
      </c>
      <c r="E644" s="4" t="s">
        <v>1464</v>
      </c>
      <c r="F644" s="15">
        <v>2000</v>
      </c>
    </row>
    <row r="645" spans="1:6" s="5" customFormat="1" ht="12.75" customHeight="1">
      <c r="A645" s="1">
        <v>708</v>
      </c>
      <c r="B645" s="2" t="s">
        <v>5406</v>
      </c>
      <c r="C645" s="3" t="s">
        <v>1804</v>
      </c>
      <c r="D645" s="4" t="s">
        <v>1467</v>
      </c>
      <c r="E645" s="4" t="s">
        <v>1464</v>
      </c>
      <c r="F645" s="15">
        <v>2000</v>
      </c>
    </row>
    <row r="646" spans="1:6" s="5" customFormat="1" ht="12.75" customHeight="1">
      <c r="A646" s="1">
        <v>709</v>
      </c>
      <c r="B646" s="2" t="s">
        <v>5406</v>
      </c>
      <c r="C646" s="3" t="s">
        <v>1805</v>
      </c>
      <c r="D646" s="4" t="s">
        <v>1467</v>
      </c>
      <c r="E646" s="4" t="s">
        <v>1464</v>
      </c>
      <c r="F646" s="15">
        <v>2001</v>
      </c>
    </row>
    <row r="647" spans="1:6" s="5" customFormat="1" ht="12.75" customHeight="1">
      <c r="A647" s="1">
        <v>710</v>
      </c>
      <c r="B647" s="2" t="s">
        <v>8324</v>
      </c>
      <c r="C647" s="3" t="s">
        <v>1806</v>
      </c>
      <c r="D647" s="4" t="s">
        <v>1467</v>
      </c>
      <c r="E647" s="4" t="s">
        <v>1464</v>
      </c>
      <c r="F647" s="15">
        <v>2001</v>
      </c>
    </row>
    <row r="648" spans="1:6" s="5" customFormat="1" ht="12.75" customHeight="1">
      <c r="A648" s="1">
        <v>711</v>
      </c>
      <c r="B648" s="2" t="s">
        <v>5406</v>
      </c>
      <c r="C648" s="3" t="s">
        <v>1807</v>
      </c>
      <c r="D648" s="4" t="s">
        <v>1467</v>
      </c>
      <c r="E648" s="4" t="s">
        <v>1464</v>
      </c>
      <c r="F648" s="15">
        <v>2001</v>
      </c>
    </row>
    <row r="649" spans="1:6" s="5" customFormat="1" ht="12.75" customHeight="1">
      <c r="A649" s="1">
        <v>712</v>
      </c>
      <c r="B649" s="2" t="s">
        <v>8324</v>
      </c>
      <c r="C649" s="3" t="s">
        <v>1808</v>
      </c>
      <c r="D649" s="4" t="s">
        <v>1467</v>
      </c>
      <c r="E649" s="4" t="s">
        <v>1464</v>
      </c>
      <c r="F649" s="15">
        <v>2001</v>
      </c>
    </row>
    <row r="650" spans="1:6" s="5" customFormat="1" ht="12.75" customHeight="1">
      <c r="A650" s="1">
        <v>713</v>
      </c>
      <c r="B650" s="2" t="s">
        <v>5406</v>
      </c>
      <c r="C650" s="3" t="s">
        <v>1809</v>
      </c>
      <c r="D650" s="4" t="s">
        <v>1467</v>
      </c>
      <c r="E650" s="4" t="s">
        <v>1464</v>
      </c>
      <c r="F650" s="15">
        <v>2002</v>
      </c>
    </row>
    <row r="651" spans="1:6" s="5" customFormat="1" ht="12.75" customHeight="1">
      <c r="A651" s="1">
        <v>714</v>
      </c>
      <c r="B651" s="2" t="s">
        <v>8324</v>
      </c>
      <c r="C651" s="3" t="s">
        <v>1810</v>
      </c>
      <c r="D651" s="4" t="s">
        <v>1467</v>
      </c>
      <c r="E651" s="4" t="s">
        <v>1464</v>
      </c>
      <c r="F651" s="15">
        <v>2002</v>
      </c>
    </row>
    <row r="652" spans="1:6" s="5" customFormat="1" ht="12.75" customHeight="1">
      <c r="A652" s="1">
        <v>715</v>
      </c>
      <c r="B652" s="2" t="s">
        <v>5406</v>
      </c>
      <c r="C652" s="3" t="s">
        <v>1811</v>
      </c>
      <c r="D652" s="4" t="s">
        <v>1467</v>
      </c>
      <c r="E652" s="4" t="s">
        <v>1464</v>
      </c>
      <c r="F652" s="15">
        <v>2002</v>
      </c>
    </row>
    <row r="653" spans="1:6" s="5" customFormat="1" ht="12.75" customHeight="1">
      <c r="A653" s="1">
        <v>716</v>
      </c>
      <c r="B653" s="2" t="s">
        <v>8324</v>
      </c>
      <c r="C653" s="3" t="s">
        <v>1812</v>
      </c>
      <c r="D653" s="4" t="s">
        <v>1467</v>
      </c>
      <c r="E653" s="4" t="s">
        <v>1464</v>
      </c>
      <c r="F653" s="15">
        <v>2003</v>
      </c>
    </row>
    <row r="654" spans="1:6" s="5" customFormat="1" ht="12.75" customHeight="1">
      <c r="A654" s="1">
        <v>717</v>
      </c>
      <c r="B654" s="2" t="s">
        <v>5406</v>
      </c>
      <c r="C654" s="3" t="s">
        <v>3536</v>
      </c>
      <c r="D654" s="4" t="s">
        <v>1467</v>
      </c>
      <c r="E654" s="4" t="s">
        <v>1464</v>
      </c>
      <c r="F654" s="15">
        <v>2003</v>
      </c>
    </row>
    <row r="655" spans="1:6" s="5" customFormat="1" ht="12.75" customHeight="1">
      <c r="A655" s="1">
        <v>718</v>
      </c>
      <c r="B655" s="2" t="s">
        <v>8324</v>
      </c>
      <c r="C655" s="3" t="s">
        <v>3537</v>
      </c>
      <c r="D655" s="4" t="s">
        <v>1467</v>
      </c>
      <c r="E655" s="4" t="s">
        <v>1464</v>
      </c>
      <c r="F655" s="15">
        <v>2003</v>
      </c>
    </row>
    <row r="656" spans="1:6" s="5" customFormat="1" ht="12.75" customHeight="1">
      <c r="A656" s="1">
        <v>719</v>
      </c>
      <c r="B656" s="2" t="s">
        <v>5406</v>
      </c>
      <c r="C656" s="3" t="s">
        <v>3538</v>
      </c>
      <c r="D656" s="4" t="s">
        <v>1467</v>
      </c>
      <c r="E656" s="4" t="s">
        <v>1464</v>
      </c>
      <c r="F656" s="15">
        <v>2003</v>
      </c>
    </row>
    <row r="657" spans="1:6" s="5" customFormat="1" ht="12.75" customHeight="1">
      <c r="A657" s="1">
        <v>720</v>
      </c>
      <c r="B657" s="2" t="s">
        <v>8324</v>
      </c>
      <c r="C657" s="3" t="s">
        <v>3539</v>
      </c>
      <c r="D657" s="4" t="s">
        <v>1467</v>
      </c>
      <c r="E657" s="4" t="s">
        <v>1464</v>
      </c>
      <c r="F657" s="15">
        <v>2004</v>
      </c>
    </row>
    <row r="658" spans="1:6" s="5" customFormat="1" ht="12.75" customHeight="1">
      <c r="A658" s="1">
        <v>721</v>
      </c>
      <c r="B658" s="2" t="s">
        <v>5406</v>
      </c>
      <c r="C658" s="3" t="s">
        <v>3540</v>
      </c>
      <c r="D658" s="4" t="s">
        <v>1467</v>
      </c>
      <c r="E658" s="4" t="s">
        <v>1464</v>
      </c>
      <c r="F658" s="15">
        <v>2004</v>
      </c>
    </row>
    <row r="659" spans="1:6" s="5" customFormat="1" ht="12.75" customHeight="1">
      <c r="A659" s="1">
        <v>722</v>
      </c>
      <c r="B659" s="2" t="s">
        <v>8324</v>
      </c>
      <c r="C659" s="3" t="s">
        <v>3541</v>
      </c>
      <c r="D659" s="4" t="s">
        <v>1467</v>
      </c>
      <c r="E659" s="4" t="s">
        <v>1464</v>
      </c>
      <c r="F659" s="15">
        <v>2004</v>
      </c>
    </row>
    <row r="660" spans="1:6" s="5" customFormat="1" ht="12.75" customHeight="1">
      <c r="A660" s="1">
        <v>723</v>
      </c>
      <c r="B660" s="2" t="s">
        <v>5406</v>
      </c>
      <c r="C660" s="3" t="s">
        <v>3542</v>
      </c>
      <c r="D660" s="4" t="s">
        <v>1467</v>
      </c>
      <c r="E660" s="4" t="s">
        <v>1464</v>
      </c>
      <c r="F660" s="15">
        <v>2004</v>
      </c>
    </row>
    <row r="661" spans="1:6" s="5" customFormat="1" ht="12.75" customHeight="1">
      <c r="A661" s="1">
        <v>724</v>
      </c>
      <c r="B661" s="2" t="s">
        <v>5406</v>
      </c>
      <c r="C661" s="3" t="s">
        <v>3543</v>
      </c>
      <c r="D661" s="4" t="s">
        <v>1467</v>
      </c>
      <c r="E661" s="4" t="s">
        <v>1464</v>
      </c>
      <c r="F661" s="15">
        <v>2005</v>
      </c>
    </row>
    <row r="662" spans="1:6" s="5" customFormat="1" ht="12.75" customHeight="1">
      <c r="A662" s="1">
        <v>725</v>
      </c>
      <c r="B662" s="2" t="s">
        <v>8324</v>
      </c>
      <c r="C662" s="3" t="s">
        <v>1999</v>
      </c>
      <c r="D662" s="4" t="s">
        <v>1467</v>
      </c>
      <c r="E662" s="4" t="s">
        <v>1464</v>
      </c>
      <c r="F662" s="15">
        <v>2005</v>
      </c>
    </row>
    <row r="663" spans="1:6" s="5" customFormat="1" ht="12.75" customHeight="1">
      <c r="A663" s="1">
        <v>726</v>
      </c>
      <c r="B663" s="2" t="s">
        <v>5406</v>
      </c>
      <c r="C663" s="3" t="s">
        <v>2000</v>
      </c>
      <c r="D663" s="4" t="s">
        <v>1467</v>
      </c>
      <c r="E663" s="4" t="s">
        <v>1464</v>
      </c>
      <c r="F663" s="15">
        <v>2005</v>
      </c>
    </row>
    <row r="664" spans="1:6" s="5" customFormat="1" ht="12.75" customHeight="1">
      <c r="A664" s="1">
        <v>727</v>
      </c>
      <c r="B664" s="2" t="s">
        <v>5406</v>
      </c>
      <c r="C664" s="3" t="s">
        <v>2001</v>
      </c>
      <c r="D664" s="4" t="s">
        <v>1467</v>
      </c>
      <c r="E664" s="4" t="s">
        <v>1464</v>
      </c>
      <c r="F664" s="15">
        <v>2005</v>
      </c>
    </row>
    <row r="665" spans="1:6" s="5" customFormat="1" ht="12.75" customHeight="1">
      <c r="A665" s="1">
        <v>728</v>
      </c>
      <c r="B665" s="2" t="s">
        <v>8324</v>
      </c>
      <c r="C665" s="3" t="s">
        <v>2002</v>
      </c>
      <c r="D665" s="4" t="s">
        <v>1467</v>
      </c>
      <c r="E665" s="4" t="s">
        <v>1464</v>
      </c>
      <c r="F665" s="15">
        <v>2006</v>
      </c>
    </row>
    <row r="666" spans="1:6" s="5" customFormat="1" ht="12.75" customHeight="1">
      <c r="A666" s="1">
        <v>729</v>
      </c>
      <c r="B666" s="2" t="s">
        <v>5406</v>
      </c>
      <c r="C666" s="3" t="s">
        <v>2003</v>
      </c>
      <c r="D666" s="4" t="s">
        <v>1467</v>
      </c>
      <c r="E666" s="4" t="s">
        <v>1464</v>
      </c>
      <c r="F666" s="15">
        <v>2006</v>
      </c>
    </row>
    <row r="667" spans="1:6" s="5" customFormat="1" ht="12.75" customHeight="1">
      <c r="A667" s="1">
        <v>730</v>
      </c>
      <c r="B667" s="2" t="s">
        <v>8324</v>
      </c>
      <c r="C667" s="3" t="s">
        <v>2004</v>
      </c>
      <c r="D667" s="4" t="s">
        <v>1467</v>
      </c>
      <c r="E667" s="4" t="s">
        <v>1464</v>
      </c>
      <c r="F667" s="15">
        <v>2006</v>
      </c>
    </row>
    <row r="668" spans="1:6" s="5" customFormat="1" ht="12.75" customHeight="1">
      <c r="A668" s="1">
        <v>731</v>
      </c>
      <c r="B668" s="2" t="s">
        <v>5406</v>
      </c>
      <c r="C668" s="3" t="s">
        <v>2005</v>
      </c>
      <c r="D668" s="4" t="s">
        <v>1467</v>
      </c>
      <c r="E668" s="4" t="s">
        <v>1464</v>
      </c>
      <c r="F668" s="15">
        <v>2007</v>
      </c>
    </row>
    <row r="669" spans="1:6" s="5" customFormat="1" ht="12.75" customHeight="1">
      <c r="A669" s="1">
        <v>732</v>
      </c>
      <c r="B669" s="2" t="s">
        <v>5406</v>
      </c>
      <c r="C669" s="3" t="s">
        <v>2006</v>
      </c>
      <c r="D669" s="4" t="s">
        <v>1467</v>
      </c>
      <c r="E669" s="4" t="s">
        <v>1464</v>
      </c>
      <c r="F669" s="15">
        <v>2007</v>
      </c>
    </row>
    <row r="670" spans="1:6" s="5" customFormat="1" ht="12.75" customHeight="1">
      <c r="A670" s="1">
        <v>733</v>
      </c>
      <c r="B670" s="2" t="s">
        <v>8324</v>
      </c>
      <c r="C670" s="3" t="s">
        <v>2007</v>
      </c>
      <c r="D670" s="4" t="s">
        <v>1467</v>
      </c>
      <c r="E670" s="4" t="s">
        <v>1464</v>
      </c>
      <c r="F670" s="15">
        <v>2007</v>
      </c>
    </row>
    <row r="671" spans="1:6" s="5" customFormat="1" ht="12.75" customHeight="1">
      <c r="A671" s="1">
        <v>734</v>
      </c>
      <c r="B671" s="2" t="s">
        <v>5406</v>
      </c>
      <c r="C671" s="3" t="s">
        <v>2008</v>
      </c>
      <c r="D671" s="4" t="s">
        <v>1467</v>
      </c>
      <c r="E671" s="4" t="s">
        <v>1464</v>
      </c>
      <c r="F671" s="15">
        <v>2008</v>
      </c>
    </row>
    <row r="672" spans="1:6" s="5" customFormat="1" ht="12.75" customHeight="1">
      <c r="A672" s="1">
        <v>735</v>
      </c>
      <c r="B672" s="2" t="s">
        <v>5406</v>
      </c>
      <c r="C672" s="4" t="s">
        <v>378</v>
      </c>
      <c r="D672" s="4" t="s">
        <v>379</v>
      </c>
      <c r="E672" s="4" t="s">
        <v>380</v>
      </c>
      <c r="F672" s="20">
        <v>1987</v>
      </c>
    </row>
    <row r="673" spans="1:6" s="5" customFormat="1" ht="12.75" customHeight="1">
      <c r="A673" s="1">
        <v>736</v>
      </c>
      <c r="B673" s="2" t="s">
        <v>5406</v>
      </c>
      <c r="C673" s="4" t="s">
        <v>544</v>
      </c>
      <c r="D673" s="4" t="s">
        <v>381</v>
      </c>
      <c r="E673" s="4" t="s">
        <v>382</v>
      </c>
      <c r="F673" s="20">
        <v>1989</v>
      </c>
    </row>
    <row r="674" spans="1:6" s="5" customFormat="1" ht="12.75" customHeight="1">
      <c r="A674" s="1">
        <v>737</v>
      </c>
      <c r="B674" s="2" t="s">
        <v>5406</v>
      </c>
      <c r="C674" s="4" t="s">
        <v>179</v>
      </c>
      <c r="D674" s="4" t="s">
        <v>383</v>
      </c>
      <c r="E674" s="4" t="s">
        <v>384</v>
      </c>
      <c r="F674" s="20">
        <v>1984</v>
      </c>
    </row>
    <row r="675" spans="1:6" s="5" customFormat="1" ht="12.75" customHeight="1">
      <c r="A675" s="1">
        <v>738</v>
      </c>
      <c r="B675" s="2" t="s">
        <v>5406</v>
      </c>
      <c r="C675" s="4" t="s">
        <v>579</v>
      </c>
      <c r="D675" s="4"/>
      <c r="E675" s="4" t="s">
        <v>385</v>
      </c>
      <c r="F675" s="20">
        <v>1983</v>
      </c>
    </row>
    <row r="676" spans="1:6" s="5" customFormat="1" ht="12.75" customHeight="1">
      <c r="A676" s="1">
        <v>739</v>
      </c>
      <c r="B676" s="2" t="s">
        <v>5406</v>
      </c>
      <c r="C676" s="4" t="s">
        <v>386</v>
      </c>
      <c r="D676" s="4" t="s">
        <v>387</v>
      </c>
      <c r="E676" s="4" t="s">
        <v>388</v>
      </c>
      <c r="F676" s="20">
        <v>1982</v>
      </c>
    </row>
    <row r="677" spans="1:6" s="5" customFormat="1" ht="12.75" customHeight="1">
      <c r="A677" s="1">
        <v>740</v>
      </c>
      <c r="B677" s="2" t="s">
        <v>5406</v>
      </c>
      <c r="C677" s="4" t="s">
        <v>3017</v>
      </c>
      <c r="D677" s="4" t="s">
        <v>389</v>
      </c>
      <c r="E677" s="4" t="s">
        <v>390</v>
      </c>
      <c r="F677" s="20">
        <v>1982</v>
      </c>
    </row>
    <row r="678" spans="1:6" s="5" customFormat="1" ht="12.75" customHeight="1">
      <c r="A678" s="1">
        <v>741</v>
      </c>
      <c r="B678" s="2" t="s">
        <v>5406</v>
      </c>
      <c r="C678" s="4" t="s">
        <v>2587</v>
      </c>
      <c r="D678" s="4" t="s">
        <v>391</v>
      </c>
      <c r="E678" s="4" t="s">
        <v>392</v>
      </c>
      <c r="F678" s="20">
        <v>1983</v>
      </c>
    </row>
    <row r="679" spans="1:6" s="5" customFormat="1" ht="12.75" customHeight="1">
      <c r="A679" s="1">
        <v>742</v>
      </c>
      <c r="B679" s="2" t="s">
        <v>5406</v>
      </c>
      <c r="C679" s="4" t="s">
        <v>1881</v>
      </c>
      <c r="D679" s="4" t="s">
        <v>393</v>
      </c>
      <c r="E679" s="4" t="s">
        <v>394</v>
      </c>
      <c r="F679" s="20">
        <v>1977</v>
      </c>
    </row>
    <row r="680" spans="1:6" s="5" customFormat="1" ht="12.75" customHeight="1">
      <c r="A680" s="1">
        <v>743</v>
      </c>
      <c r="B680" s="2" t="s">
        <v>5408</v>
      </c>
      <c r="C680" s="3" t="s">
        <v>1888</v>
      </c>
      <c r="D680" s="4" t="s">
        <v>393</v>
      </c>
      <c r="E680" s="4" t="s">
        <v>394</v>
      </c>
      <c r="F680" s="15">
        <v>1988</v>
      </c>
    </row>
    <row r="681" spans="1:6" s="5" customFormat="1" ht="12.75" customHeight="1">
      <c r="A681" s="1">
        <v>744</v>
      </c>
      <c r="B681" s="2" t="s">
        <v>5408</v>
      </c>
      <c r="C681" s="3" t="s">
        <v>1883</v>
      </c>
      <c r="D681" s="4" t="s">
        <v>393</v>
      </c>
      <c r="E681" s="4" t="s">
        <v>394</v>
      </c>
      <c r="F681" s="15">
        <v>1988</v>
      </c>
    </row>
    <row r="682" spans="1:6" s="5" customFormat="1" ht="12.75" customHeight="1">
      <c r="A682" s="1">
        <v>745</v>
      </c>
      <c r="B682" s="2" t="s">
        <v>5408</v>
      </c>
      <c r="C682" s="3" t="s">
        <v>1889</v>
      </c>
      <c r="D682" s="4" t="s">
        <v>393</v>
      </c>
      <c r="E682" s="4" t="s">
        <v>394</v>
      </c>
      <c r="F682" s="15">
        <v>1988</v>
      </c>
    </row>
    <row r="683" spans="1:6" s="5" customFormat="1" ht="12.75" customHeight="1">
      <c r="A683" s="1">
        <v>746</v>
      </c>
      <c r="B683" s="2" t="s">
        <v>5408</v>
      </c>
      <c r="C683" s="3" t="s">
        <v>8256</v>
      </c>
      <c r="D683" s="4" t="s">
        <v>393</v>
      </c>
      <c r="E683" s="4" t="s">
        <v>394</v>
      </c>
      <c r="F683" s="15">
        <v>1988</v>
      </c>
    </row>
    <row r="684" spans="1:6" s="5" customFormat="1" ht="12.75" customHeight="1">
      <c r="A684" s="1">
        <v>747</v>
      </c>
      <c r="B684" s="2" t="s">
        <v>5408</v>
      </c>
      <c r="C684" s="3" t="s">
        <v>1887</v>
      </c>
      <c r="D684" s="4" t="s">
        <v>393</v>
      </c>
      <c r="E684" s="4" t="s">
        <v>394</v>
      </c>
      <c r="F684" s="15">
        <v>1988</v>
      </c>
    </row>
    <row r="685" spans="1:6" s="5" customFormat="1" ht="12.75" customHeight="1">
      <c r="A685" s="1">
        <v>748</v>
      </c>
      <c r="B685" s="2" t="s">
        <v>5408</v>
      </c>
      <c r="C685" s="3" t="s">
        <v>1882</v>
      </c>
      <c r="D685" s="4" t="s">
        <v>393</v>
      </c>
      <c r="E685" s="4" t="s">
        <v>394</v>
      </c>
      <c r="F685" s="15">
        <v>1988</v>
      </c>
    </row>
    <row r="686" spans="1:6" s="5" customFormat="1" ht="12.75" customHeight="1">
      <c r="A686" s="1">
        <v>749</v>
      </c>
      <c r="B686" s="2" t="s">
        <v>5408</v>
      </c>
      <c r="C686" s="3" t="s">
        <v>1885</v>
      </c>
      <c r="D686" s="4" t="s">
        <v>393</v>
      </c>
      <c r="E686" s="4" t="s">
        <v>394</v>
      </c>
      <c r="F686" s="15">
        <v>1988</v>
      </c>
    </row>
    <row r="687" spans="1:6" s="5" customFormat="1" ht="12.75" customHeight="1">
      <c r="A687" s="1">
        <v>750</v>
      </c>
      <c r="B687" s="2" t="s">
        <v>5408</v>
      </c>
      <c r="C687" s="3" t="s">
        <v>1884</v>
      </c>
      <c r="D687" s="4" t="s">
        <v>393</v>
      </c>
      <c r="E687" s="4" t="s">
        <v>394</v>
      </c>
      <c r="F687" s="15">
        <v>1988</v>
      </c>
    </row>
    <row r="688" spans="1:6" s="5" customFormat="1" ht="12.75" customHeight="1">
      <c r="A688" s="1">
        <v>751</v>
      </c>
      <c r="B688" s="2" t="s">
        <v>5408</v>
      </c>
      <c r="C688" s="3" t="s">
        <v>1886</v>
      </c>
      <c r="D688" s="4" t="s">
        <v>393</v>
      </c>
      <c r="E688" s="3" t="s">
        <v>394</v>
      </c>
      <c r="F688" s="15">
        <v>1988</v>
      </c>
    </row>
    <row r="689" spans="1:6" s="5" customFormat="1" ht="12.75" customHeight="1">
      <c r="A689" s="1">
        <v>752</v>
      </c>
      <c r="B689" s="2" t="s">
        <v>5406</v>
      </c>
      <c r="C689" s="4" t="s">
        <v>1891</v>
      </c>
      <c r="D689" s="4" t="s">
        <v>393</v>
      </c>
      <c r="E689" s="4" t="s">
        <v>394</v>
      </c>
      <c r="F689" s="20">
        <v>1989</v>
      </c>
    </row>
    <row r="690" spans="1:6" s="5" customFormat="1" ht="12.75" customHeight="1">
      <c r="A690" s="1">
        <v>753</v>
      </c>
      <c r="B690" s="2" t="s">
        <v>5408</v>
      </c>
      <c r="C690" s="3" t="s">
        <v>2164</v>
      </c>
      <c r="D690" s="4" t="s">
        <v>393</v>
      </c>
      <c r="E690" s="4" t="s">
        <v>394</v>
      </c>
      <c r="F690" s="15">
        <v>1989</v>
      </c>
    </row>
    <row r="691" spans="1:6" s="5" customFormat="1" ht="12.75" customHeight="1">
      <c r="A691" s="1">
        <v>754</v>
      </c>
      <c r="B691" s="2" t="s">
        <v>5408</v>
      </c>
      <c r="C691" s="3" t="s">
        <v>2160</v>
      </c>
      <c r="D691" s="4" t="s">
        <v>393</v>
      </c>
      <c r="E691" s="4" t="s">
        <v>394</v>
      </c>
      <c r="F691" s="15">
        <v>1989</v>
      </c>
    </row>
    <row r="692" spans="1:6" s="5" customFormat="1" ht="12.75" customHeight="1">
      <c r="A692" s="1">
        <v>755</v>
      </c>
      <c r="B692" s="2" t="s">
        <v>5408</v>
      </c>
      <c r="C692" s="3" t="s">
        <v>2166</v>
      </c>
      <c r="D692" s="4" t="s">
        <v>393</v>
      </c>
      <c r="E692" s="4" t="s">
        <v>394</v>
      </c>
      <c r="F692" s="15">
        <v>1989</v>
      </c>
    </row>
    <row r="693" spans="1:6" s="5" customFormat="1" ht="12.75" customHeight="1">
      <c r="A693" s="1">
        <v>756</v>
      </c>
      <c r="B693" s="2" t="s">
        <v>5408</v>
      </c>
      <c r="C693" s="3" t="s">
        <v>1893</v>
      </c>
      <c r="D693" s="4" t="s">
        <v>393</v>
      </c>
      <c r="E693" s="4" t="s">
        <v>394</v>
      </c>
      <c r="F693" s="15">
        <v>1989</v>
      </c>
    </row>
    <row r="694" spans="1:6" s="5" customFormat="1" ht="12.75" customHeight="1">
      <c r="A694" s="1">
        <v>757</v>
      </c>
      <c r="B694" s="2" t="s">
        <v>5408</v>
      </c>
      <c r="C694" s="3" t="s">
        <v>2167</v>
      </c>
      <c r="D694" s="4" t="s">
        <v>393</v>
      </c>
      <c r="E694" s="4" t="s">
        <v>394</v>
      </c>
      <c r="F694" s="15">
        <v>1989</v>
      </c>
    </row>
    <row r="695" spans="1:6" s="5" customFormat="1" ht="12.75" customHeight="1">
      <c r="A695" s="1">
        <v>758</v>
      </c>
      <c r="B695" s="2" t="s">
        <v>5408</v>
      </c>
      <c r="C695" s="3" t="s">
        <v>8257</v>
      </c>
      <c r="D695" s="4" t="s">
        <v>393</v>
      </c>
      <c r="E695" s="4" t="s">
        <v>394</v>
      </c>
      <c r="F695" s="15">
        <v>1989</v>
      </c>
    </row>
    <row r="696" spans="1:6" s="5" customFormat="1" ht="12.75" customHeight="1">
      <c r="A696" s="1">
        <v>759</v>
      </c>
      <c r="B696" s="2" t="s">
        <v>5408</v>
      </c>
      <c r="C696" s="3" t="s">
        <v>2165</v>
      </c>
      <c r="D696" s="4" t="s">
        <v>393</v>
      </c>
      <c r="E696" s="3" t="s">
        <v>394</v>
      </c>
      <c r="F696" s="15">
        <v>1989</v>
      </c>
    </row>
    <row r="697" spans="1:6" s="5" customFormat="1" ht="12.75" customHeight="1">
      <c r="A697" s="1">
        <v>760</v>
      </c>
      <c r="B697" s="2" t="s">
        <v>5408</v>
      </c>
      <c r="C697" s="3" t="s">
        <v>1892</v>
      </c>
      <c r="D697" s="4" t="s">
        <v>393</v>
      </c>
      <c r="E697" s="3" t="s">
        <v>394</v>
      </c>
      <c r="F697" s="15">
        <v>1989</v>
      </c>
    </row>
    <row r="698" spans="1:6" s="5" customFormat="1" ht="12.75" customHeight="1">
      <c r="A698" s="1">
        <v>761</v>
      </c>
      <c r="B698" s="2" t="s">
        <v>5408</v>
      </c>
      <c r="C698" s="3" t="s">
        <v>2162</v>
      </c>
      <c r="D698" s="4" t="s">
        <v>393</v>
      </c>
      <c r="E698" s="3" t="s">
        <v>394</v>
      </c>
      <c r="F698" s="15">
        <v>1989</v>
      </c>
    </row>
    <row r="699" spans="1:6" s="5" customFormat="1" ht="12.75" customHeight="1">
      <c r="A699" s="1">
        <v>762</v>
      </c>
      <c r="B699" s="2" t="s">
        <v>5408</v>
      </c>
      <c r="C699" s="3" t="s">
        <v>2161</v>
      </c>
      <c r="D699" s="4" t="s">
        <v>393</v>
      </c>
      <c r="E699" s="3" t="s">
        <v>394</v>
      </c>
      <c r="F699" s="15">
        <v>1989</v>
      </c>
    </row>
    <row r="700" spans="1:6" s="5" customFormat="1" ht="12.75" customHeight="1">
      <c r="A700" s="1">
        <v>763</v>
      </c>
      <c r="B700" s="2" t="s">
        <v>5408</v>
      </c>
      <c r="C700" s="3" t="s">
        <v>2163</v>
      </c>
      <c r="D700" s="4" t="s">
        <v>393</v>
      </c>
      <c r="E700" s="3" t="s">
        <v>394</v>
      </c>
      <c r="F700" s="15">
        <v>1989</v>
      </c>
    </row>
    <row r="701" spans="1:6" s="5" customFormat="1" ht="12.75" customHeight="1">
      <c r="A701" s="1">
        <v>764</v>
      </c>
      <c r="B701" s="2" t="s">
        <v>5406</v>
      </c>
      <c r="C701" s="4" t="s">
        <v>1907</v>
      </c>
      <c r="D701" s="4" t="s">
        <v>393</v>
      </c>
      <c r="E701" s="4" t="s">
        <v>394</v>
      </c>
      <c r="F701" s="20">
        <v>1990</v>
      </c>
    </row>
    <row r="702" spans="1:6" s="5" customFormat="1" ht="12.75" customHeight="1">
      <c r="A702" s="1">
        <v>765</v>
      </c>
      <c r="B702" s="2" t="s">
        <v>5408</v>
      </c>
      <c r="C702" s="3" t="s">
        <v>1914</v>
      </c>
      <c r="D702" s="4" t="s">
        <v>393</v>
      </c>
      <c r="E702" s="3" t="s">
        <v>394</v>
      </c>
      <c r="F702" s="15">
        <v>1990</v>
      </c>
    </row>
    <row r="703" spans="1:6" s="5" customFormat="1" ht="12.75" customHeight="1">
      <c r="A703" s="1">
        <v>766</v>
      </c>
      <c r="B703" s="2" t="s">
        <v>5408</v>
      </c>
      <c r="C703" s="3" t="s">
        <v>1910</v>
      </c>
      <c r="D703" s="4" t="s">
        <v>393</v>
      </c>
      <c r="E703" s="4" t="s">
        <v>394</v>
      </c>
      <c r="F703" s="15">
        <v>1990</v>
      </c>
    </row>
    <row r="704" spans="1:6" s="5" customFormat="1" ht="12.75" customHeight="1">
      <c r="A704" s="1">
        <v>767</v>
      </c>
      <c r="B704" s="2" t="s">
        <v>5408</v>
      </c>
      <c r="C704" s="3" t="s">
        <v>1916</v>
      </c>
      <c r="D704" s="4" t="s">
        <v>393</v>
      </c>
      <c r="E704" s="3" t="s">
        <v>394</v>
      </c>
      <c r="F704" s="15">
        <v>1990</v>
      </c>
    </row>
    <row r="705" spans="1:6" s="5" customFormat="1" ht="12.75" customHeight="1">
      <c r="A705" s="1">
        <v>768</v>
      </c>
      <c r="B705" s="2" t="s">
        <v>5408</v>
      </c>
      <c r="C705" s="3" t="s">
        <v>1909</v>
      </c>
      <c r="D705" s="4" t="s">
        <v>393</v>
      </c>
      <c r="E705" s="3" t="s">
        <v>394</v>
      </c>
      <c r="F705" s="15">
        <v>1990</v>
      </c>
    </row>
    <row r="706" spans="1:6" s="5" customFormat="1" ht="12.75" customHeight="1">
      <c r="A706" s="1">
        <v>769</v>
      </c>
      <c r="B706" s="2" t="s">
        <v>5408</v>
      </c>
      <c r="C706" s="3" t="s">
        <v>1917</v>
      </c>
      <c r="D706" s="3" t="s">
        <v>393</v>
      </c>
      <c r="E706" s="3" t="s">
        <v>394</v>
      </c>
      <c r="F706" s="17">
        <v>1990</v>
      </c>
    </row>
    <row r="707" spans="1:6" s="5" customFormat="1" ht="12.75" customHeight="1">
      <c r="A707" s="1">
        <v>770</v>
      </c>
      <c r="B707" s="2" t="s">
        <v>5408</v>
      </c>
      <c r="C707" s="3" t="s">
        <v>8258</v>
      </c>
      <c r="D707" s="4" t="s">
        <v>393</v>
      </c>
      <c r="E707" s="3" t="s">
        <v>394</v>
      </c>
      <c r="F707" s="15">
        <v>1990</v>
      </c>
    </row>
    <row r="708" spans="1:6" s="5" customFormat="1" ht="12.75" customHeight="1">
      <c r="A708" s="1">
        <v>771</v>
      </c>
      <c r="B708" s="2" t="s">
        <v>5408</v>
      </c>
      <c r="C708" s="3" t="s">
        <v>1915</v>
      </c>
      <c r="D708" s="4" t="s">
        <v>393</v>
      </c>
      <c r="E708" s="3" t="s">
        <v>394</v>
      </c>
      <c r="F708" s="15">
        <v>1990</v>
      </c>
    </row>
    <row r="709" spans="1:6" s="5" customFormat="1" ht="12.75" customHeight="1">
      <c r="A709" s="1">
        <v>772</v>
      </c>
      <c r="B709" s="2" t="s">
        <v>5408</v>
      </c>
      <c r="C709" s="3" t="s">
        <v>1908</v>
      </c>
      <c r="D709" s="3" t="s">
        <v>393</v>
      </c>
      <c r="E709" s="3" t="s">
        <v>394</v>
      </c>
      <c r="F709" s="15">
        <v>1990</v>
      </c>
    </row>
    <row r="710" spans="1:6" s="5" customFormat="1" ht="12.75" customHeight="1">
      <c r="A710" s="1">
        <v>773</v>
      </c>
      <c r="B710" s="2" t="s">
        <v>5408</v>
      </c>
      <c r="C710" s="3" t="s">
        <v>1912</v>
      </c>
      <c r="D710" s="4" t="s">
        <v>393</v>
      </c>
      <c r="E710" s="3" t="s">
        <v>394</v>
      </c>
      <c r="F710" s="15">
        <v>1990</v>
      </c>
    </row>
    <row r="711" spans="1:6" s="5" customFormat="1" ht="12.75" customHeight="1">
      <c r="A711" s="1">
        <v>774</v>
      </c>
      <c r="B711" s="2" t="s">
        <v>5408</v>
      </c>
      <c r="C711" s="3" t="s">
        <v>1911</v>
      </c>
      <c r="D711" s="4" t="s">
        <v>393</v>
      </c>
      <c r="E711" s="3" t="s">
        <v>394</v>
      </c>
      <c r="F711" s="15">
        <v>1990</v>
      </c>
    </row>
    <row r="712" spans="1:6" s="5" customFormat="1" ht="12.75" customHeight="1">
      <c r="A712" s="1">
        <v>775</v>
      </c>
      <c r="B712" s="2" t="s">
        <v>5408</v>
      </c>
      <c r="C712" s="3" t="s">
        <v>1913</v>
      </c>
      <c r="D712" s="4" t="s">
        <v>393</v>
      </c>
      <c r="E712" s="3" t="s">
        <v>394</v>
      </c>
      <c r="F712" s="15">
        <v>1990</v>
      </c>
    </row>
    <row r="713" spans="1:6" s="5" customFormat="1" ht="12.75" customHeight="1">
      <c r="A713" s="1">
        <v>776</v>
      </c>
      <c r="B713" s="2" t="s">
        <v>5406</v>
      </c>
      <c r="C713" s="4" t="s">
        <v>1896</v>
      </c>
      <c r="D713" s="4" t="s">
        <v>393</v>
      </c>
      <c r="E713" s="4" t="s">
        <v>394</v>
      </c>
      <c r="F713" s="20">
        <v>1991</v>
      </c>
    </row>
    <row r="714" spans="1:6" s="5" customFormat="1" ht="12.75" customHeight="1">
      <c r="A714" s="1">
        <v>777</v>
      </c>
      <c r="B714" s="2" t="s">
        <v>5408</v>
      </c>
      <c r="C714" s="3" t="s">
        <v>1903</v>
      </c>
      <c r="D714" s="4" t="s">
        <v>393</v>
      </c>
      <c r="E714" s="3" t="s">
        <v>394</v>
      </c>
      <c r="F714" s="15">
        <v>1991</v>
      </c>
    </row>
    <row r="715" spans="1:6" s="5" customFormat="1" ht="12.75" customHeight="1">
      <c r="A715" s="1">
        <v>778</v>
      </c>
      <c r="B715" s="2" t="s">
        <v>5408</v>
      </c>
      <c r="C715" s="3" t="s">
        <v>1899</v>
      </c>
      <c r="D715" s="4" t="s">
        <v>393</v>
      </c>
      <c r="E715" s="3" t="s">
        <v>394</v>
      </c>
      <c r="F715" s="15">
        <v>1991</v>
      </c>
    </row>
    <row r="716" spans="1:6" s="5" customFormat="1" ht="12.75" customHeight="1">
      <c r="A716" s="1">
        <v>779</v>
      </c>
      <c r="B716" s="2" t="s">
        <v>5408</v>
      </c>
      <c r="C716" s="3" t="s">
        <v>1905</v>
      </c>
      <c r="D716" s="4" t="s">
        <v>393</v>
      </c>
      <c r="E716" s="3" t="s">
        <v>394</v>
      </c>
      <c r="F716" s="15">
        <v>1991</v>
      </c>
    </row>
    <row r="717" spans="1:6" s="5" customFormat="1" ht="12.75" customHeight="1">
      <c r="A717" s="1">
        <v>780</v>
      </c>
      <c r="B717" s="2" t="s">
        <v>5408</v>
      </c>
      <c r="C717" s="3" t="s">
        <v>1898</v>
      </c>
      <c r="D717" s="4" t="s">
        <v>393</v>
      </c>
      <c r="E717" s="3" t="s">
        <v>394</v>
      </c>
      <c r="F717" s="15">
        <v>1991</v>
      </c>
    </row>
    <row r="718" spans="1:6" s="5" customFormat="1" ht="12.75" customHeight="1">
      <c r="A718" s="1">
        <v>781</v>
      </c>
      <c r="B718" s="2" t="s">
        <v>5408</v>
      </c>
      <c r="C718" s="3" t="s">
        <v>1906</v>
      </c>
      <c r="D718" s="4" t="s">
        <v>393</v>
      </c>
      <c r="E718" s="3" t="s">
        <v>394</v>
      </c>
      <c r="F718" s="15">
        <v>1991</v>
      </c>
    </row>
    <row r="719" spans="1:6" s="5" customFormat="1" ht="12.75" customHeight="1">
      <c r="A719" s="1">
        <v>782</v>
      </c>
      <c r="B719" s="2" t="s">
        <v>5408</v>
      </c>
      <c r="C719" s="3" t="s">
        <v>8259</v>
      </c>
      <c r="D719" s="4" t="s">
        <v>393</v>
      </c>
      <c r="E719" s="3" t="s">
        <v>394</v>
      </c>
      <c r="F719" s="15">
        <v>1991</v>
      </c>
    </row>
    <row r="720" spans="1:6" s="5" customFormat="1" ht="12.75" customHeight="1">
      <c r="A720" s="1">
        <v>783</v>
      </c>
      <c r="B720" s="2" t="s">
        <v>5408</v>
      </c>
      <c r="C720" s="3" t="s">
        <v>1904</v>
      </c>
      <c r="D720" s="4" t="s">
        <v>393</v>
      </c>
      <c r="E720" s="3" t="s">
        <v>394</v>
      </c>
      <c r="F720" s="15">
        <v>1991</v>
      </c>
    </row>
    <row r="721" spans="1:6" s="5" customFormat="1" ht="12.75" customHeight="1">
      <c r="A721" s="1">
        <v>784</v>
      </c>
      <c r="B721" s="2" t="s">
        <v>5408</v>
      </c>
      <c r="C721" s="3" t="s">
        <v>1897</v>
      </c>
      <c r="D721" s="4" t="s">
        <v>393</v>
      </c>
      <c r="E721" s="3" t="s">
        <v>394</v>
      </c>
      <c r="F721" s="15">
        <v>1991</v>
      </c>
    </row>
    <row r="722" spans="1:6" s="5" customFormat="1" ht="12.75" customHeight="1">
      <c r="A722" s="1">
        <v>785</v>
      </c>
      <c r="B722" s="2" t="s">
        <v>5408</v>
      </c>
      <c r="C722" s="3" t="s">
        <v>1901</v>
      </c>
      <c r="D722" s="4" t="s">
        <v>393</v>
      </c>
      <c r="E722" s="3" t="s">
        <v>394</v>
      </c>
      <c r="F722" s="15">
        <v>1991</v>
      </c>
    </row>
    <row r="723" spans="1:6" s="5" customFormat="1" ht="12.75" customHeight="1">
      <c r="A723" s="1">
        <v>786</v>
      </c>
      <c r="B723" s="2" t="s">
        <v>5408</v>
      </c>
      <c r="C723" s="3" t="s">
        <v>1900</v>
      </c>
      <c r="D723" s="4" t="s">
        <v>393</v>
      </c>
      <c r="E723" s="3" t="s">
        <v>394</v>
      </c>
      <c r="F723" s="15">
        <v>1991</v>
      </c>
    </row>
    <row r="724" spans="1:6" s="5" customFormat="1" ht="12.75" customHeight="1">
      <c r="A724" s="1">
        <v>787</v>
      </c>
      <c r="B724" s="2" t="s">
        <v>5408</v>
      </c>
      <c r="C724" s="3" t="s">
        <v>1902</v>
      </c>
      <c r="D724" s="4" t="s">
        <v>393</v>
      </c>
      <c r="E724" s="3" t="s">
        <v>394</v>
      </c>
      <c r="F724" s="15">
        <v>1991</v>
      </c>
    </row>
    <row r="725" spans="1:6" s="5" customFormat="1" ht="12.75" customHeight="1">
      <c r="A725" s="1">
        <v>788</v>
      </c>
      <c r="B725" s="2" t="s">
        <v>5406</v>
      </c>
      <c r="C725" s="4" t="s">
        <v>1918</v>
      </c>
      <c r="D725" s="4" t="s">
        <v>393</v>
      </c>
      <c r="E725" s="4" t="s">
        <v>394</v>
      </c>
      <c r="F725" s="20">
        <v>1992</v>
      </c>
    </row>
    <row r="726" spans="1:6" s="5" customFormat="1" ht="12.75" customHeight="1">
      <c r="A726" s="1">
        <v>789</v>
      </c>
      <c r="B726" s="2" t="s">
        <v>5408</v>
      </c>
      <c r="C726" s="3" t="s">
        <v>2566</v>
      </c>
      <c r="D726" s="4" t="s">
        <v>393</v>
      </c>
      <c r="E726" s="3" t="s">
        <v>394</v>
      </c>
      <c r="F726" s="15">
        <v>1992</v>
      </c>
    </row>
    <row r="727" spans="1:6" s="5" customFormat="1" ht="12.75" customHeight="1">
      <c r="A727" s="1">
        <v>790</v>
      </c>
      <c r="B727" s="2" t="s">
        <v>5408</v>
      </c>
      <c r="C727" s="3" t="s">
        <v>1921</v>
      </c>
      <c r="D727" s="4" t="s">
        <v>393</v>
      </c>
      <c r="E727" s="3" t="s">
        <v>394</v>
      </c>
      <c r="F727" s="15">
        <v>1992</v>
      </c>
    </row>
    <row r="728" spans="1:6" s="5" customFormat="1" ht="12.75" customHeight="1">
      <c r="A728" s="1">
        <v>791</v>
      </c>
      <c r="B728" s="2" t="s">
        <v>5408</v>
      </c>
      <c r="C728" s="3" t="s">
        <v>2203</v>
      </c>
      <c r="D728" s="4" t="s">
        <v>393</v>
      </c>
      <c r="E728" s="3" t="s">
        <v>394</v>
      </c>
      <c r="F728" s="15">
        <v>1992</v>
      </c>
    </row>
    <row r="729" spans="1:6" s="5" customFormat="1" ht="12.75" customHeight="1">
      <c r="A729" s="1">
        <v>792</v>
      </c>
      <c r="B729" s="2" t="s">
        <v>5408</v>
      </c>
      <c r="C729" s="3" t="s">
        <v>1920</v>
      </c>
      <c r="D729" s="4" t="s">
        <v>393</v>
      </c>
      <c r="E729" s="3" t="s">
        <v>394</v>
      </c>
      <c r="F729" s="15">
        <v>1992</v>
      </c>
    </row>
    <row r="730" spans="1:6" s="5" customFormat="1" ht="12.75" customHeight="1">
      <c r="A730" s="1">
        <v>793</v>
      </c>
      <c r="B730" s="2" t="s">
        <v>5408</v>
      </c>
      <c r="C730" s="3" t="s">
        <v>2204</v>
      </c>
      <c r="D730" s="4" t="s">
        <v>393</v>
      </c>
      <c r="E730" s="3" t="s">
        <v>394</v>
      </c>
      <c r="F730" s="15">
        <v>1992</v>
      </c>
    </row>
    <row r="731" spans="1:6" s="5" customFormat="1" ht="12.75" customHeight="1">
      <c r="A731" s="1">
        <v>794</v>
      </c>
      <c r="B731" s="2" t="s">
        <v>5408</v>
      </c>
      <c r="C731" s="3" t="s">
        <v>8260</v>
      </c>
      <c r="D731" s="4" t="s">
        <v>393</v>
      </c>
      <c r="E731" s="3" t="s">
        <v>394</v>
      </c>
      <c r="F731" s="15">
        <v>1992</v>
      </c>
    </row>
    <row r="732" spans="1:6" s="5" customFormat="1" ht="12.75" customHeight="1">
      <c r="A732" s="1">
        <v>795</v>
      </c>
      <c r="B732" s="2" t="s">
        <v>5408</v>
      </c>
      <c r="C732" s="3" t="s">
        <v>2202</v>
      </c>
      <c r="D732" s="4" t="s">
        <v>393</v>
      </c>
      <c r="E732" s="3" t="s">
        <v>394</v>
      </c>
      <c r="F732" s="15">
        <v>1992</v>
      </c>
    </row>
    <row r="733" spans="1:6" s="5" customFormat="1" ht="12.75" customHeight="1">
      <c r="A733" s="1">
        <v>796</v>
      </c>
      <c r="B733" s="2" t="s">
        <v>5408</v>
      </c>
      <c r="C733" s="3" t="s">
        <v>1919</v>
      </c>
      <c r="D733" s="4" t="s">
        <v>393</v>
      </c>
      <c r="E733" s="3" t="s">
        <v>394</v>
      </c>
      <c r="F733" s="15">
        <v>1992</v>
      </c>
    </row>
    <row r="734" spans="1:6" s="5" customFormat="1" ht="12.75" customHeight="1">
      <c r="A734" s="1">
        <v>797</v>
      </c>
      <c r="B734" s="2" t="s">
        <v>5408</v>
      </c>
      <c r="C734" s="3" t="s">
        <v>1923</v>
      </c>
      <c r="D734" s="4" t="s">
        <v>393</v>
      </c>
      <c r="E734" s="3" t="s">
        <v>394</v>
      </c>
      <c r="F734" s="15">
        <v>1992</v>
      </c>
    </row>
    <row r="735" spans="1:6" s="5" customFormat="1" ht="12.75" customHeight="1">
      <c r="A735" s="1">
        <v>798</v>
      </c>
      <c r="B735" s="2" t="s">
        <v>5408</v>
      </c>
      <c r="C735" s="3" t="s">
        <v>1922</v>
      </c>
      <c r="D735" s="4" t="s">
        <v>393</v>
      </c>
      <c r="E735" s="3" t="s">
        <v>394</v>
      </c>
      <c r="F735" s="15">
        <v>1992</v>
      </c>
    </row>
    <row r="736" spans="1:6" s="5" customFormat="1" ht="12.75" customHeight="1">
      <c r="A736" s="1">
        <v>799</v>
      </c>
      <c r="B736" s="2" t="s">
        <v>5408</v>
      </c>
      <c r="C736" s="3" t="s">
        <v>1924</v>
      </c>
      <c r="D736" s="4" t="s">
        <v>393</v>
      </c>
      <c r="E736" s="3" t="s">
        <v>394</v>
      </c>
      <c r="F736" s="15">
        <v>1992</v>
      </c>
    </row>
    <row r="737" spans="1:6" s="5" customFormat="1" ht="12.75" customHeight="1">
      <c r="A737" s="1">
        <v>800</v>
      </c>
      <c r="B737" s="2" t="s">
        <v>5406</v>
      </c>
      <c r="C737" s="4" t="s">
        <v>2168</v>
      </c>
      <c r="D737" s="4" t="s">
        <v>393</v>
      </c>
      <c r="E737" s="4" t="s">
        <v>394</v>
      </c>
      <c r="F737" s="20">
        <v>1993</v>
      </c>
    </row>
    <row r="738" spans="1:6" s="5" customFormat="1" ht="12.75" customHeight="1">
      <c r="A738" s="1">
        <v>801</v>
      </c>
      <c r="B738" s="2" t="s">
        <v>5408</v>
      </c>
      <c r="C738" s="3" t="s">
        <v>1795</v>
      </c>
      <c r="D738" s="4" t="s">
        <v>393</v>
      </c>
      <c r="E738" s="3" t="s">
        <v>394</v>
      </c>
      <c r="F738" s="15">
        <v>1993</v>
      </c>
    </row>
    <row r="739" spans="1:6" s="5" customFormat="1" ht="12.75" customHeight="1">
      <c r="A739" s="1">
        <v>802</v>
      </c>
      <c r="B739" s="2" t="s">
        <v>5408</v>
      </c>
      <c r="C739" s="3" t="s">
        <v>2171</v>
      </c>
      <c r="D739" s="4" t="s">
        <v>393</v>
      </c>
      <c r="E739" s="3" t="s">
        <v>394</v>
      </c>
      <c r="F739" s="15">
        <v>1993</v>
      </c>
    </row>
    <row r="740" spans="1:6" s="5" customFormat="1" ht="12.75" customHeight="1">
      <c r="A740" s="1">
        <v>803</v>
      </c>
      <c r="B740" s="2" t="s">
        <v>5408</v>
      </c>
      <c r="C740" s="3" t="s">
        <v>1894</v>
      </c>
      <c r="D740" s="4" t="s">
        <v>393</v>
      </c>
      <c r="E740" s="3" t="s">
        <v>394</v>
      </c>
      <c r="F740" s="15">
        <v>1993</v>
      </c>
    </row>
    <row r="741" spans="1:6" s="5" customFormat="1" ht="12.75" customHeight="1">
      <c r="A741" s="1">
        <v>804</v>
      </c>
      <c r="B741" s="2" t="s">
        <v>5408</v>
      </c>
      <c r="C741" s="3" t="s">
        <v>2170</v>
      </c>
      <c r="D741" s="4" t="s">
        <v>393</v>
      </c>
      <c r="E741" s="3" t="s">
        <v>394</v>
      </c>
      <c r="F741" s="15">
        <v>1993</v>
      </c>
    </row>
    <row r="742" spans="1:6" s="5" customFormat="1" ht="12.75" customHeight="1">
      <c r="A742" s="1">
        <v>805</v>
      </c>
      <c r="B742" s="2" t="s">
        <v>5408</v>
      </c>
      <c r="C742" s="3" t="s">
        <v>1895</v>
      </c>
      <c r="D742" s="4" t="s">
        <v>393</v>
      </c>
      <c r="E742" s="3" t="s">
        <v>394</v>
      </c>
      <c r="F742" s="15">
        <v>1993</v>
      </c>
    </row>
    <row r="743" spans="1:6" s="5" customFormat="1" ht="12.75" customHeight="1">
      <c r="A743" s="1">
        <v>806</v>
      </c>
      <c r="B743" s="2" t="s">
        <v>5408</v>
      </c>
      <c r="C743" s="3" t="s">
        <v>8261</v>
      </c>
      <c r="D743" s="4" t="s">
        <v>393</v>
      </c>
      <c r="E743" s="3" t="s">
        <v>394</v>
      </c>
      <c r="F743" s="15">
        <v>1993</v>
      </c>
    </row>
    <row r="744" spans="1:6" s="5" customFormat="1" ht="12.75" customHeight="1">
      <c r="A744" s="1">
        <v>807</v>
      </c>
      <c r="B744" s="2" t="s">
        <v>5408</v>
      </c>
      <c r="C744" s="3" t="s">
        <v>1796</v>
      </c>
      <c r="D744" s="4" t="s">
        <v>393</v>
      </c>
      <c r="E744" s="3" t="s">
        <v>394</v>
      </c>
      <c r="F744" s="15">
        <v>1993</v>
      </c>
    </row>
    <row r="745" spans="1:6" s="5" customFormat="1" ht="12.75" customHeight="1">
      <c r="A745" s="1">
        <v>808</v>
      </c>
      <c r="B745" s="2" t="s">
        <v>5408</v>
      </c>
      <c r="C745" s="3" t="s">
        <v>2169</v>
      </c>
      <c r="D745" s="4" t="s">
        <v>393</v>
      </c>
      <c r="E745" s="4" t="s">
        <v>394</v>
      </c>
      <c r="F745" s="15">
        <v>1993</v>
      </c>
    </row>
    <row r="746" spans="1:6" s="5" customFormat="1" ht="12.75" customHeight="1">
      <c r="A746" s="1">
        <v>809</v>
      </c>
      <c r="B746" s="2" t="s">
        <v>5408</v>
      </c>
      <c r="C746" s="3" t="s">
        <v>1793</v>
      </c>
      <c r="D746" s="4" t="s">
        <v>393</v>
      </c>
      <c r="E746" s="3" t="s">
        <v>394</v>
      </c>
      <c r="F746" s="15">
        <v>1993</v>
      </c>
    </row>
    <row r="747" spans="1:6" s="5" customFormat="1" ht="12.75" customHeight="1">
      <c r="A747" s="1">
        <v>810</v>
      </c>
      <c r="B747" s="2" t="s">
        <v>5408</v>
      </c>
      <c r="C747" s="3" t="s">
        <v>2172</v>
      </c>
      <c r="D747" s="4" t="s">
        <v>393</v>
      </c>
      <c r="E747" s="3" t="s">
        <v>394</v>
      </c>
      <c r="F747" s="15">
        <v>1993</v>
      </c>
    </row>
    <row r="748" spans="1:6" s="5" customFormat="1" ht="12.75" customHeight="1">
      <c r="A748" s="1">
        <v>811</v>
      </c>
      <c r="B748" s="2" t="s">
        <v>5408</v>
      </c>
      <c r="C748" s="3" t="s">
        <v>1794</v>
      </c>
      <c r="D748" s="4" t="s">
        <v>393</v>
      </c>
      <c r="E748" s="3" t="s">
        <v>394</v>
      </c>
      <c r="F748" s="15">
        <v>1993</v>
      </c>
    </row>
    <row r="749" spans="1:6" s="5" customFormat="1" ht="12.75" customHeight="1">
      <c r="A749" s="1">
        <v>813</v>
      </c>
      <c r="B749" s="2" t="s">
        <v>5408</v>
      </c>
      <c r="C749" s="3" t="s">
        <v>2210</v>
      </c>
      <c r="D749" s="4" t="s">
        <v>393</v>
      </c>
      <c r="E749" s="3" t="s">
        <v>394</v>
      </c>
      <c r="F749" s="15">
        <v>1994</v>
      </c>
    </row>
    <row r="750" spans="1:6" s="5" customFormat="1" ht="12.75" customHeight="1">
      <c r="A750" s="1">
        <v>814</v>
      </c>
      <c r="B750" s="2" t="s">
        <v>5408</v>
      </c>
      <c r="C750" s="3" t="s">
        <v>2206</v>
      </c>
      <c r="D750" s="4" t="s">
        <v>393</v>
      </c>
      <c r="E750" s="3" t="s">
        <v>394</v>
      </c>
      <c r="F750" s="15">
        <v>1994</v>
      </c>
    </row>
    <row r="751" spans="1:6" s="5" customFormat="1" ht="12.75" customHeight="1">
      <c r="A751" s="1">
        <v>815</v>
      </c>
      <c r="B751" s="2" t="s">
        <v>5408</v>
      </c>
      <c r="C751" s="3" t="s">
        <v>2212</v>
      </c>
      <c r="D751" s="4" t="s">
        <v>393</v>
      </c>
      <c r="E751" s="3" t="s">
        <v>394</v>
      </c>
      <c r="F751" s="15">
        <v>1994</v>
      </c>
    </row>
    <row r="752" spans="1:6" s="5" customFormat="1" ht="12.75" customHeight="1">
      <c r="A752" s="1">
        <v>816</v>
      </c>
      <c r="B752" s="2" t="s">
        <v>5408</v>
      </c>
      <c r="C752" s="3" t="s">
        <v>2213</v>
      </c>
      <c r="D752" s="4" t="s">
        <v>393</v>
      </c>
      <c r="E752" s="3" t="s">
        <v>394</v>
      </c>
      <c r="F752" s="15">
        <v>1994</v>
      </c>
    </row>
    <row r="753" spans="1:6" s="5" customFormat="1" ht="12.75" customHeight="1">
      <c r="A753" s="1">
        <v>817</v>
      </c>
      <c r="B753" s="2" t="s">
        <v>5408</v>
      </c>
      <c r="C753" s="3" t="s">
        <v>8262</v>
      </c>
      <c r="D753" s="4" t="s">
        <v>393</v>
      </c>
      <c r="E753" s="3" t="s">
        <v>394</v>
      </c>
      <c r="F753" s="15">
        <v>1994</v>
      </c>
    </row>
    <row r="754" spans="1:6" s="5" customFormat="1" ht="12.75" customHeight="1">
      <c r="A754" s="1">
        <v>818</v>
      </c>
      <c r="B754" s="2" t="s">
        <v>5408</v>
      </c>
      <c r="C754" s="3" t="s">
        <v>2211</v>
      </c>
      <c r="D754" s="4" t="s">
        <v>393</v>
      </c>
      <c r="E754" s="3" t="s">
        <v>394</v>
      </c>
      <c r="F754" s="15">
        <v>1994</v>
      </c>
    </row>
    <row r="755" spans="1:6" s="5" customFormat="1" ht="12.75" customHeight="1">
      <c r="A755" s="1">
        <v>819</v>
      </c>
      <c r="B755" s="2" t="s">
        <v>5408</v>
      </c>
      <c r="C755" s="3" t="s">
        <v>2205</v>
      </c>
      <c r="D755" s="4" t="s">
        <v>393</v>
      </c>
      <c r="E755" s="3" t="s">
        <v>394</v>
      </c>
      <c r="F755" s="15">
        <v>1994</v>
      </c>
    </row>
    <row r="756" spans="1:6" s="5" customFormat="1" ht="12.75" customHeight="1">
      <c r="A756" s="1">
        <v>820</v>
      </c>
      <c r="B756" s="2" t="s">
        <v>5408</v>
      </c>
      <c r="C756" s="3" t="s">
        <v>2208</v>
      </c>
      <c r="D756" s="4" t="s">
        <v>393</v>
      </c>
      <c r="E756" s="3" t="s">
        <v>394</v>
      </c>
      <c r="F756" s="15">
        <v>1994</v>
      </c>
    </row>
    <row r="757" spans="1:6" s="5" customFormat="1" ht="12.75" customHeight="1">
      <c r="A757" s="1">
        <v>821</v>
      </c>
      <c r="B757" s="2" t="s">
        <v>5408</v>
      </c>
      <c r="C757" s="3" t="s">
        <v>2207</v>
      </c>
      <c r="D757" s="4" t="s">
        <v>393</v>
      </c>
      <c r="E757" s="3" t="s">
        <v>394</v>
      </c>
      <c r="F757" s="15">
        <v>1994</v>
      </c>
    </row>
    <row r="758" spans="1:6" s="5" customFormat="1" ht="12.75" customHeight="1">
      <c r="A758" s="1">
        <v>822</v>
      </c>
      <c r="B758" s="2" t="s">
        <v>5408</v>
      </c>
      <c r="C758" s="3" t="s">
        <v>2209</v>
      </c>
      <c r="D758" s="4" t="s">
        <v>393</v>
      </c>
      <c r="E758" s="3" t="s">
        <v>394</v>
      </c>
      <c r="F758" s="15">
        <v>1994</v>
      </c>
    </row>
    <row r="759" spans="1:6" s="5" customFormat="1" ht="12.75" customHeight="1">
      <c r="A759" s="1">
        <v>824</v>
      </c>
      <c r="B759" s="2" t="s">
        <v>5408</v>
      </c>
      <c r="C759" s="3" t="s">
        <v>187</v>
      </c>
      <c r="D759" s="4" t="s">
        <v>393</v>
      </c>
      <c r="E759" s="3" t="s">
        <v>394</v>
      </c>
      <c r="F759" s="15">
        <v>1995</v>
      </c>
    </row>
    <row r="760" spans="1:6" s="5" customFormat="1" ht="12.75" customHeight="1">
      <c r="A760" s="1">
        <v>825</v>
      </c>
      <c r="B760" s="2" t="s">
        <v>5408</v>
      </c>
      <c r="C760" s="3" t="s">
        <v>188</v>
      </c>
      <c r="D760" s="4" t="s">
        <v>393</v>
      </c>
      <c r="E760" s="3" t="s">
        <v>394</v>
      </c>
      <c r="F760" s="15">
        <v>1995</v>
      </c>
    </row>
    <row r="761" spans="1:6" s="5" customFormat="1" ht="12.75" customHeight="1">
      <c r="A761" s="1">
        <v>826</v>
      </c>
      <c r="B761" s="2" t="s">
        <v>5408</v>
      </c>
      <c r="C761" s="3" t="s">
        <v>1392</v>
      </c>
      <c r="D761" s="4" t="s">
        <v>393</v>
      </c>
      <c r="E761" s="3" t="s">
        <v>394</v>
      </c>
      <c r="F761" s="15">
        <v>1995</v>
      </c>
    </row>
    <row r="762" spans="1:6" s="5" customFormat="1" ht="12.75" customHeight="1">
      <c r="A762" s="1">
        <v>827</v>
      </c>
      <c r="B762" s="2" t="s">
        <v>5408</v>
      </c>
      <c r="C762" s="3" t="s">
        <v>1393</v>
      </c>
      <c r="D762" s="4" t="s">
        <v>393</v>
      </c>
      <c r="E762" s="3" t="s">
        <v>394</v>
      </c>
      <c r="F762" s="15">
        <v>1995</v>
      </c>
    </row>
    <row r="763" spans="1:6" s="5" customFormat="1" ht="12.75" customHeight="1">
      <c r="A763" s="1">
        <v>828</v>
      </c>
      <c r="B763" s="2" t="s">
        <v>5408</v>
      </c>
      <c r="C763" s="3" t="s">
        <v>1394</v>
      </c>
      <c r="D763" s="4" t="s">
        <v>393</v>
      </c>
      <c r="E763" s="3" t="s">
        <v>394</v>
      </c>
      <c r="F763" s="15">
        <v>1995</v>
      </c>
    </row>
    <row r="764" spans="1:6" s="7" customFormat="1" ht="12.75" customHeight="1">
      <c r="A764" s="1">
        <v>829</v>
      </c>
      <c r="B764" s="2" t="s">
        <v>5408</v>
      </c>
      <c r="C764" s="3" t="s">
        <v>1395</v>
      </c>
      <c r="D764" s="4" t="s">
        <v>393</v>
      </c>
      <c r="E764" s="3" t="s">
        <v>394</v>
      </c>
      <c r="F764" s="15">
        <v>1995</v>
      </c>
    </row>
    <row r="765" spans="1:6" s="5" customFormat="1" ht="12.75" customHeight="1">
      <c r="A765" s="1">
        <v>830</v>
      </c>
      <c r="B765" s="2" t="s">
        <v>5408</v>
      </c>
      <c r="C765" s="3" t="s">
        <v>1396</v>
      </c>
      <c r="D765" s="4" t="s">
        <v>393</v>
      </c>
      <c r="E765" s="3" t="s">
        <v>394</v>
      </c>
      <c r="F765" s="15">
        <v>1995</v>
      </c>
    </row>
    <row r="766" spans="1:6" s="5" customFormat="1" ht="12.75" customHeight="1">
      <c r="A766" s="1">
        <v>831</v>
      </c>
      <c r="B766" s="2" t="s">
        <v>5408</v>
      </c>
      <c r="C766" s="3" t="s">
        <v>1397</v>
      </c>
      <c r="D766" s="4" t="s">
        <v>393</v>
      </c>
      <c r="E766" s="3" t="s">
        <v>394</v>
      </c>
      <c r="F766" s="15">
        <v>1995</v>
      </c>
    </row>
    <row r="767" spans="1:6" s="5" customFormat="1" ht="12.75" customHeight="1">
      <c r="A767" s="1">
        <v>832</v>
      </c>
      <c r="B767" s="2" t="s">
        <v>5408</v>
      </c>
      <c r="C767" s="3" t="s">
        <v>2661</v>
      </c>
      <c r="D767" s="4" t="s">
        <v>393</v>
      </c>
      <c r="E767" s="3" t="s">
        <v>394</v>
      </c>
      <c r="F767" s="15">
        <v>1995</v>
      </c>
    </row>
    <row r="768" spans="1:6" s="5" customFormat="1" ht="12.75" customHeight="1">
      <c r="A768" s="1">
        <v>833</v>
      </c>
      <c r="B768" s="2" t="s">
        <v>5408</v>
      </c>
      <c r="C768" s="3" t="s">
        <v>2662</v>
      </c>
      <c r="D768" s="4" t="s">
        <v>393</v>
      </c>
      <c r="E768" s="3" t="s">
        <v>394</v>
      </c>
      <c r="F768" s="15">
        <v>1995</v>
      </c>
    </row>
    <row r="769" spans="1:6" s="5" customFormat="1" ht="12.75" customHeight="1">
      <c r="A769" s="1">
        <v>834</v>
      </c>
      <c r="B769" s="2" t="s">
        <v>5408</v>
      </c>
      <c r="C769" s="3" t="s">
        <v>186</v>
      </c>
      <c r="D769" s="4" t="s">
        <v>393</v>
      </c>
      <c r="E769" s="3" t="s">
        <v>394</v>
      </c>
      <c r="F769" s="15">
        <v>1995</v>
      </c>
    </row>
    <row r="770" spans="1:6" s="5" customFormat="1" ht="12.75" customHeight="1">
      <c r="A770" s="1">
        <v>835</v>
      </c>
      <c r="B770" s="2" t="s">
        <v>5406</v>
      </c>
      <c r="C770" s="4" t="s">
        <v>1401</v>
      </c>
      <c r="D770" s="4" t="s">
        <v>393</v>
      </c>
      <c r="E770" s="4" t="s">
        <v>394</v>
      </c>
      <c r="F770" s="20">
        <v>1996</v>
      </c>
    </row>
    <row r="771" spans="1:6" s="5" customFormat="1" ht="12.75" customHeight="1">
      <c r="A771" s="1">
        <v>836</v>
      </c>
      <c r="B771" s="2" t="s">
        <v>5408</v>
      </c>
      <c r="C771" s="3" t="s">
        <v>1402</v>
      </c>
      <c r="D771" s="4" t="s">
        <v>393</v>
      </c>
      <c r="E771" s="3" t="s">
        <v>394</v>
      </c>
      <c r="F771" s="15">
        <v>1996</v>
      </c>
    </row>
    <row r="772" spans="1:6" s="5" customFormat="1" ht="12.75" customHeight="1">
      <c r="A772" s="1">
        <v>837</v>
      </c>
      <c r="B772" s="2" t="s">
        <v>5408</v>
      </c>
      <c r="C772" s="3" t="s">
        <v>1403</v>
      </c>
      <c r="D772" s="4" t="s">
        <v>393</v>
      </c>
      <c r="E772" s="3" t="s">
        <v>394</v>
      </c>
      <c r="F772" s="15">
        <v>1996</v>
      </c>
    </row>
    <row r="773" spans="1:6" s="5" customFormat="1" ht="12.75" customHeight="1">
      <c r="A773" s="1">
        <v>838</v>
      </c>
      <c r="B773" s="2" t="s">
        <v>5408</v>
      </c>
      <c r="C773" s="3" t="s">
        <v>1404</v>
      </c>
      <c r="D773" s="4" t="s">
        <v>393</v>
      </c>
      <c r="E773" s="3" t="s">
        <v>394</v>
      </c>
      <c r="F773" s="15">
        <v>1996</v>
      </c>
    </row>
    <row r="774" spans="1:6" s="5" customFormat="1" ht="12.75" customHeight="1">
      <c r="A774" s="1">
        <v>839</v>
      </c>
      <c r="B774" s="2" t="s">
        <v>5408</v>
      </c>
      <c r="C774" s="3" t="s">
        <v>1405</v>
      </c>
      <c r="D774" s="4" t="s">
        <v>393</v>
      </c>
      <c r="E774" s="3" t="s">
        <v>394</v>
      </c>
      <c r="F774" s="15">
        <v>1996</v>
      </c>
    </row>
    <row r="775" spans="1:6" s="5" customFormat="1" ht="12.75" customHeight="1">
      <c r="A775" s="1">
        <v>840</v>
      </c>
      <c r="B775" s="2" t="s">
        <v>5408</v>
      </c>
      <c r="C775" s="3" t="s">
        <v>1418</v>
      </c>
      <c r="D775" s="4" t="s">
        <v>393</v>
      </c>
      <c r="E775" s="3" t="s">
        <v>394</v>
      </c>
      <c r="F775" s="15">
        <v>1996</v>
      </c>
    </row>
    <row r="776" spans="1:6" s="5" customFormat="1" ht="12.75" customHeight="1">
      <c r="A776" s="1">
        <v>841</v>
      </c>
      <c r="B776" s="2" t="s">
        <v>5408</v>
      </c>
      <c r="C776" s="3" t="s">
        <v>1419</v>
      </c>
      <c r="D776" s="4" t="s">
        <v>393</v>
      </c>
      <c r="E776" s="3" t="s">
        <v>394</v>
      </c>
      <c r="F776" s="15">
        <v>1996</v>
      </c>
    </row>
    <row r="777" spans="1:6" s="5" customFormat="1" ht="12.75" customHeight="1">
      <c r="A777" s="1">
        <v>842</v>
      </c>
      <c r="B777" s="2" t="s">
        <v>5408</v>
      </c>
      <c r="C777" s="3" t="s">
        <v>1420</v>
      </c>
      <c r="D777" s="4" t="s">
        <v>393</v>
      </c>
      <c r="E777" s="3" t="s">
        <v>394</v>
      </c>
      <c r="F777" s="15">
        <v>1996</v>
      </c>
    </row>
    <row r="778" spans="1:6" s="7" customFormat="1" ht="12.75" customHeight="1">
      <c r="A778" s="1">
        <v>843</v>
      </c>
      <c r="B778" s="2" t="s">
        <v>5408</v>
      </c>
      <c r="C778" s="3" t="s">
        <v>1398</v>
      </c>
      <c r="D778" s="4" t="s">
        <v>393</v>
      </c>
      <c r="E778" s="3" t="s">
        <v>394</v>
      </c>
      <c r="F778" s="15">
        <v>1996</v>
      </c>
    </row>
    <row r="779" spans="1:6" s="5" customFormat="1" ht="12.75" customHeight="1">
      <c r="A779" s="1">
        <v>844</v>
      </c>
      <c r="B779" s="2" t="s">
        <v>5408</v>
      </c>
      <c r="C779" s="3" t="s">
        <v>1399</v>
      </c>
      <c r="D779" s="4" t="s">
        <v>393</v>
      </c>
      <c r="E779" s="3" t="s">
        <v>394</v>
      </c>
      <c r="F779" s="15">
        <v>1996</v>
      </c>
    </row>
    <row r="780" spans="1:6" s="5" customFormat="1" ht="12.75" customHeight="1">
      <c r="A780" s="1">
        <v>845</v>
      </c>
      <c r="B780" s="2" t="s">
        <v>5408</v>
      </c>
      <c r="C780" s="3" t="s">
        <v>1400</v>
      </c>
      <c r="D780" s="4" t="s">
        <v>393</v>
      </c>
      <c r="E780" s="3" t="s">
        <v>394</v>
      </c>
      <c r="F780" s="15">
        <v>1996</v>
      </c>
    </row>
    <row r="781" spans="1:6" s="5" customFormat="1" ht="12.75" customHeight="1">
      <c r="A781" s="1">
        <v>846</v>
      </c>
      <c r="B781" s="2" t="s">
        <v>5406</v>
      </c>
      <c r="C781" s="4" t="s">
        <v>985</v>
      </c>
      <c r="D781" s="4" t="s">
        <v>393</v>
      </c>
      <c r="E781" s="4" t="s">
        <v>394</v>
      </c>
      <c r="F781" s="20">
        <v>1997</v>
      </c>
    </row>
    <row r="782" spans="1:6" s="5" customFormat="1" ht="12.75" customHeight="1">
      <c r="A782" s="1">
        <v>847</v>
      </c>
      <c r="B782" s="2" t="s">
        <v>5408</v>
      </c>
      <c r="C782" s="3" t="s">
        <v>986</v>
      </c>
      <c r="D782" s="4" t="s">
        <v>393</v>
      </c>
      <c r="E782" s="3" t="s">
        <v>394</v>
      </c>
      <c r="F782" s="15">
        <v>1997</v>
      </c>
    </row>
    <row r="783" spans="1:6" s="5" customFormat="1" ht="12.75" customHeight="1">
      <c r="A783" s="1">
        <v>848</v>
      </c>
      <c r="B783" s="2" t="s">
        <v>5408</v>
      </c>
      <c r="C783" s="3" t="s">
        <v>987</v>
      </c>
      <c r="D783" s="4" t="s">
        <v>393</v>
      </c>
      <c r="E783" s="3" t="s">
        <v>394</v>
      </c>
      <c r="F783" s="15">
        <v>1997</v>
      </c>
    </row>
    <row r="784" spans="1:6" s="5" customFormat="1" ht="12.75" customHeight="1">
      <c r="A784" s="1">
        <v>849</v>
      </c>
      <c r="B784" s="2" t="s">
        <v>5408</v>
      </c>
      <c r="C784" s="3" t="s">
        <v>988</v>
      </c>
      <c r="D784" s="4" t="s">
        <v>393</v>
      </c>
      <c r="E784" s="3" t="s">
        <v>394</v>
      </c>
      <c r="F784" s="15">
        <v>1997</v>
      </c>
    </row>
    <row r="785" spans="1:6" s="5" customFormat="1" ht="12.75" customHeight="1">
      <c r="A785" s="1">
        <v>850</v>
      </c>
      <c r="B785" s="2" t="s">
        <v>5408</v>
      </c>
      <c r="C785" s="3" t="s">
        <v>989</v>
      </c>
      <c r="D785" s="4" t="s">
        <v>393</v>
      </c>
      <c r="E785" s="3" t="s">
        <v>394</v>
      </c>
      <c r="F785" s="15">
        <v>1997</v>
      </c>
    </row>
    <row r="786" spans="1:6" s="5" customFormat="1" ht="12.75" customHeight="1">
      <c r="A786" s="1">
        <v>851</v>
      </c>
      <c r="B786" s="2" t="s">
        <v>5408</v>
      </c>
      <c r="C786" s="3" t="s">
        <v>990</v>
      </c>
      <c r="D786" s="4" t="s">
        <v>393</v>
      </c>
      <c r="E786" s="4" t="s">
        <v>394</v>
      </c>
      <c r="F786" s="15">
        <v>1997</v>
      </c>
    </row>
    <row r="787" spans="1:6" s="5" customFormat="1" ht="12.75" customHeight="1">
      <c r="A787" s="1">
        <v>852</v>
      </c>
      <c r="B787" s="2" t="s">
        <v>5408</v>
      </c>
      <c r="C787" s="3" t="s">
        <v>991</v>
      </c>
      <c r="D787" s="4" t="s">
        <v>393</v>
      </c>
      <c r="E787" s="4" t="s">
        <v>394</v>
      </c>
      <c r="F787" s="15">
        <v>1997</v>
      </c>
    </row>
    <row r="788" spans="1:6" s="5" customFormat="1" ht="12.75" customHeight="1">
      <c r="A788" s="1">
        <v>853</v>
      </c>
      <c r="B788" s="2" t="s">
        <v>5408</v>
      </c>
      <c r="C788" s="3" t="s">
        <v>992</v>
      </c>
      <c r="D788" s="4" t="s">
        <v>393</v>
      </c>
      <c r="E788" s="3" t="s">
        <v>394</v>
      </c>
      <c r="F788" s="15">
        <v>1997</v>
      </c>
    </row>
    <row r="789" spans="1:6" s="5" customFormat="1" ht="12.75" customHeight="1">
      <c r="A789" s="1">
        <v>854</v>
      </c>
      <c r="B789" s="2" t="s">
        <v>5408</v>
      </c>
      <c r="C789" s="3" t="s">
        <v>993</v>
      </c>
      <c r="D789" s="4" t="s">
        <v>393</v>
      </c>
      <c r="E789" s="3" t="s">
        <v>394</v>
      </c>
      <c r="F789" s="15">
        <v>1997</v>
      </c>
    </row>
    <row r="790" spans="1:6" s="5" customFormat="1" ht="12.75" customHeight="1">
      <c r="A790" s="1">
        <v>855</v>
      </c>
      <c r="B790" s="2" t="s">
        <v>5408</v>
      </c>
      <c r="C790" s="3" t="s">
        <v>1117</v>
      </c>
      <c r="D790" s="4"/>
      <c r="E790" s="3" t="s">
        <v>1415</v>
      </c>
      <c r="F790" s="15">
        <v>1995</v>
      </c>
    </row>
    <row r="791" spans="1:6" s="5" customFormat="1" ht="12.75" customHeight="1">
      <c r="A791" s="1">
        <v>856</v>
      </c>
      <c r="B791" s="2" t="s">
        <v>5406</v>
      </c>
      <c r="C791" s="4" t="s">
        <v>1118</v>
      </c>
      <c r="D791" s="4" t="s">
        <v>4137</v>
      </c>
      <c r="E791" s="4" t="s">
        <v>2281</v>
      </c>
      <c r="F791" s="20">
        <v>1974</v>
      </c>
    </row>
    <row r="792" spans="1:6" s="5" customFormat="1" ht="12.75" customHeight="1">
      <c r="A792" s="1">
        <v>857</v>
      </c>
      <c r="B792" s="2" t="s">
        <v>5406</v>
      </c>
      <c r="C792" s="4" t="s">
        <v>1410</v>
      </c>
      <c r="D792" s="4" t="s">
        <v>4138</v>
      </c>
      <c r="E792" s="4" t="s">
        <v>2296</v>
      </c>
      <c r="F792" s="20">
        <v>1957</v>
      </c>
    </row>
    <row r="793" spans="1:6" s="5" customFormat="1" ht="12.75" customHeight="1">
      <c r="A793" s="1">
        <v>858</v>
      </c>
      <c r="B793" s="2" t="s">
        <v>5406</v>
      </c>
      <c r="C793" s="4" t="s">
        <v>1411</v>
      </c>
      <c r="D793" s="4" t="s">
        <v>1412</v>
      </c>
      <c r="E793" s="4" t="s">
        <v>1413</v>
      </c>
      <c r="F793" s="20">
        <v>1968</v>
      </c>
    </row>
    <row r="794" spans="1:6" s="5" customFormat="1" ht="12.75" customHeight="1">
      <c r="A794" s="1">
        <v>859</v>
      </c>
      <c r="B794" s="2" t="s">
        <v>5406</v>
      </c>
      <c r="C794" s="4" t="s">
        <v>2590</v>
      </c>
      <c r="D794" s="4" t="s">
        <v>1414</v>
      </c>
      <c r="E794" s="4" t="s">
        <v>3939</v>
      </c>
      <c r="F794" s="20">
        <v>1969</v>
      </c>
    </row>
    <row r="795" spans="1:6" s="5" customFormat="1" ht="12.75" customHeight="1">
      <c r="A795" s="1">
        <v>860</v>
      </c>
      <c r="B795" s="2" t="s">
        <v>5406</v>
      </c>
      <c r="C795" s="4" t="s">
        <v>2897</v>
      </c>
      <c r="D795" s="4" t="s">
        <v>4139</v>
      </c>
      <c r="E795" s="4" t="s">
        <v>3741</v>
      </c>
      <c r="F795" s="20">
        <v>1996</v>
      </c>
    </row>
    <row r="796" spans="1:6" s="5" customFormat="1" ht="12.75" customHeight="1">
      <c r="A796" s="1">
        <v>861</v>
      </c>
      <c r="B796" s="2" t="s">
        <v>5406</v>
      </c>
      <c r="C796" s="4" t="s">
        <v>1229</v>
      </c>
      <c r="D796" s="4"/>
      <c r="E796" s="4" t="s">
        <v>1415</v>
      </c>
      <c r="F796" s="20">
        <v>1994</v>
      </c>
    </row>
    <row r="797" spans="1:6" s="5" customFormat="1" ht="12.75" customHeight="1">
      <c r="A797" s="1">
        <v>862</v>
      </c>
      <c r="B797" s="2" t="s">
        <v>5406</v>
      </c>
      <c r="C797" s="4" t="s">
        <v>1941</v>
      </c>
      <c r="D797" s="4" t="s">
        <v>4060</v>
      </c>
      <c r="E797" s="4" t="s">
        <v>1415</v>
      </c>
      <c r="F797" s="20">
        <v>1996</v>
      </c>
    </row>
    <row r="798" spans="1:6" s="5" customFormat="1" ht="12.75" customHeight="1">
      <c r="A798" s="1">
        <v>863</v>
      </c>
      <c r="B798" s="2" t="s">
        <v>5406</v>
      </c>
      <c r="C798" s="4" t="s">
        <v>1416</v>
      </c>
      <c r="D798" s="4" t="s">
        <v>4140</v>
      </c>
      <c r="E798" s="4" t="s">
        <v>1415</v>
      </c>
      <c r="F798" s="20">
        <v>1997</v>
      </c>
    </row>
    <row r="799" spans="1:6" s="5" customFormat="1" ht="12.75" customHeight="1">
      <c r="A799" s="1">
        <v>864</v>
      </c>
      <c r="B799" s="2" t="s">
        <v>5406</v>
      </c>
      <c r="C799" s="4" t="s">
        <v>1236</v>
      </c>
      <c r="D799" s="4" t="s">
        <v>4141</v>
      </c>
      <c r="E799" s="4" t="s">
        <v>1415</v>
      </c>
      <c r="F799" s="20">
        <v>1999</v>
      </c>
    </row>
    <row r="800" spans="1:6" s="5" customFormat="1" ht="12.75" customHeight="1">
      <c r="A800" s="1">
        <v>865</v>
      </c>
      <c r="B800" s="2" t="s">
        <v>5406</v>
      </c>
      <c r="C800" s="4" t="s">
        <v>1591</v>
      </c>
      <c r="D800" s="4" t="s">
        <v>4141</v>
      </c>
      <c r="E800" s="4" t="s">
        <v>1415</v>
      </c>
      <c r="F800" s="20">
        <v>1999</v>
      </c>
    </row>
    <row r="801" spans="1:6" s="5" customFormat="1" ht="12.75" customHeight="1">
      <c r="A801" s="1">
        <v>866</v>
      </c>
      <c r="B801" s="2" t="s">
        <v>5406</v>
      </c>
      <c r="C801" s="4" t="s">
        <v>2594</v>
      </c>
      <c r="D801" s="4"/>
      <c r="E801" s="4" t="s">
        <v>1415</v>
      </c>
      <c r="F801" s="20">
        <v>2005</v>
      </c>
    </row>
    <row r="802" spans="1:6" s="5" customFormat="1" ht="12.75" customHeight="1">
      <c r="A802" s="1">
        <v>867</v>
      </c>
      <c r="B802" s="2" t="s">
        <v>5406</v>
      </c>
      <c r="C802" s="4" t="s">
        <v>1661</v>
      </c>
      <c r="D802" s="4" t="s">
        <v>337</v>
      </c>
      <c r="E802" s="4" t="s">
        <v>1206</v>
      </c>
      <c r="F802" s="20">
        <v>1996</v>
      </c>
    </row>
    <row r="803" spans="1:6" s="5" customFormat="1" ht="12.75" customHeight="1">
      <c r="A803" s="1">
        <v>868</v>
      </c>
      <c r="B803" s="2" t="s">
        <v>5406</v>
      </c>
      <c r="C803" s="4" t="s">
        <v>940</v>
      </c>
      <c r="D803" s="4" t="s">
        <v>4142</v>
      </c>
      <c r="E803" s="4" t="s">
        <v>4143</v>
      </c>
      <c r="F803" s="20">
        <v>1999</v>
      </c>
    </row>
    <row r="804" spans="1:6" s="5" customFormat="1" ht="12.75" customHeight="1">
      <c r="A804" s="1">
        <v>869</v>
      </c>
      <c r="B804" s="2" t="s">
        <v>5406</v>
      </c>
      <c r="C804" s="4" t="s">
        <v>1255</v>
      </c>
      <c r="D804" s="4" t="s">
        <v>4144</v>
      </c>
      <c r="E804" s="4" t="s">
        <v>2194</v>
      </c>
      <c r="F804" s="20">
        <v>2008</v>
      </c>
    </row>
    <row r="805" spans="1:6" s="5" customFormat="1" ht="12.75" customHeight="1">
      <c r="A805" s="1">
        <v>870</v>
      </c>
      <c r="B805" s="2" t="s">
        <v>5406</v>
      </c>
      <c r="C805" s="4" t="s">
        <v>1256</v>
      </c>
      <c r="D805" s="4" t="s">
        <v>4144</v>
      </c>
      <c r="E805" s="4" t="s">
        <v>2194</v>
      </c>
      <c r="F805" s="20">
        <v>2008</v>
      </c>
    </row>
    <row r="806" spans="1:6" s="5" customFormat="1" ht="12.75" customHeight="1">
      <c r="A806" s="1">
        <v>871</v>
      </c>
      <c r="B806" s="2" t="s">
        <v>5406</v>
      </c>
      <c r="C806" s="4" t="s">
        <v>2049</v>
      </c>
      <c r="D806" s="4" t="s">
        <v>318</v>
      </c>
      <c r="E806" s="4" t="s">
        <v>4145</v>
      </c>
      <c r="F806" s="20">
        <v>2008</v>
      </c>
    </row>
    <row r="807" spans="1:6" s="5" customFormat="1" ht="12.75" customHeight="1">
      <c r="A807" s="1">
        <v>872</v>
      </c>
      <c r="B807" s="2" t="s">
        <v>5406</v>
      </c>
      <c r="C807" s="4" t="s">
        <v>941</v>
      </c>
      <c r="D807" s="4" t="s">
        <v>2863</v>
      </c>
      <c r="E807" s="4" t="s">
        <v>380</v>
      </c>
      <c r="F807" s="20">
        <v>1999</v>
      </c>
    </row>
    <row r="808" spans="1:6" s="5" customFormat="1" ht="12.75" customHeight="1">
      <c r="A808" s="1">
        <v>873</v>
      </c>
      <c r="B808" s="2" t="s">
        <v>5406</v>
      </c>
      <c r="C808" s="4" t="s">
        <v>942</v>
      </c>
      <c r="D808" s="4" t="s">
        <v>4146</v>
      </c>
      <c r="E808" s="4" t="s">
        <v>2091</v>
      </c>
      <c r="F808" s="20">
        <v>1992</v>
      </c>
    </row>
    <row r="809" spans="1:6" s="5" customFormat="1" ht="12.75" customHeight="1">
      <c r="A809" s="1">
        <v>875</v>
      </c>
      <c r="B809" s="2" t="s">
        <v>5406</v>
      </c>
      <c r="C809" s="4" t="s">
        <v>972</v>
      </c>
      <c r="D809" s="4" t="s">
        <v>4147</v>
      </c>
      <c r="E809" s="4" t="s">
        <v>4148</v>
      </c>
      <c r="F809" s="20">
        <v>2003</v>
      </c>
    </row>
    <row r="810" spans="1:6" s="5" customFormat="1" ht="12.75" customHeight="1">
      <c r="A810" s="1">
        <v>876</v>
      </c>
      <c r="B810" s="2" t="s">
        <v>5406</v>
      </c>
      <c r="C810" s="4" t="s">
        <v>943</v>
      </c>
      <c r="D810" s="4" t="s">
        <v>4149</v>
      </c>
      <c r="E810" s="3" t="s">
        <v>4150</v>
      </c>
      <c r="F810" s="17">
        <v>2006</v>
      </c>
    </row>
    <row r="811" spans="1:6" s="5" customFormat="1" ht="12.75" customHeight="1">
      <c r="A811" s="1">
        <v>878</v>
      </c>
      <c r="B811" s="2" t="s">
        <v>5406</v>
      </c>
      <c r="C811" s="4" t="s">
        <v>944</v>
      </c>
      <c r="D811" s="4" t="s">
        <v>318</v>
      </c>
      <c r="E811" s="3" t="s">
        <v>4151</v>
      </c>
      <c r="F811" s="17">
        <v>2006</v>
      </c>
    </row>
    <row r="812" spans="1:6" s="5" customFormat="1" ht="12.75" customHeight="1">
      <c r="A812" s="1">
        <v>879</v>
      </c>
      <c r="B812" s="2" t="s">
        <v>5406</v>
      </c>
      <c r="C812" s="4" t="s">
        <v>1686</v>
      </c>
      <c r="D812" s="3"/>
      <c r="E812" s="3"/>
      <c r="F812" s="17"/>
    </row>
    <row r="813" spans="1:6" s="5" customFormat="1" ht="12.75" customHeight="1">
      <c r="A813" s="1">
        <v>880</v>
      </c>
      <c r="B813" s="2" t="s">
        <v>5406</v>
      </c>
      <c r="C813" s="4" t="s">
        <v>3567</v>
      </c>
      <c r="D813" s="3" t="s">
        <v>4112</v>
      </c>
      <c r="E813" s="3" t="s">
        <v>4152</v>
      </c>
      <c r="F813" s="17">
        <v>1995</v>
      </c>
    </row>
    <row r="814" spans="1:6" s="5" customFormat="1" ht="12.75" customHeight="1">
      <c r="A814" s="1">
        <v>881</v>
      </c>
      <c r="B814" s="2" t="s">
        <v>5406</v>
      </c>
      <c r="C814" s="4" t="s">
        <v>1435</v>
      </c>
      <c r="D814" s="3" t="s">
        <v>4153</v>
      </c>
      <c r="E814" s="3" t="s">
        <v>4154</v>
      </c>
      <c r="F814" s="17">
        <v>1988</v>
      </c>
    </row>
    <row r="815" spans="1:6" s="5" customFormat="1" ht="12.75" customHeight="1">
      <c r="A815" s="1">
        <v>883</v>
      </c>
      <c r="B815" s="2" t="s">
        <v>5406</v>
      </c>
      <c r="C815" s="4" t="s">
        <v>946</v>
      </c>
      <c r="D815" s="3" t="s">
        <v>4155</v>
      </c>
      <c r="E815" s="3" t="s">
        <v>2109</v>
      </c>
      <c r="F815" s="17">
        <v>1975</v>
      </c>
    </row>
    <row r="816" spans="1:6" s="5" customFormat="1" ht="12.75" customHeight="1">
      <c r="A816" s="1">
        <v>884</v>
      </c>
      <c r="B816" s="2" t="s">
        <v>5406</v>
      </c>
      <c r="C816" s="4" t="s">
        <v>1178</v>
      </c>
      <c r="D816" s="3" t="s">
        <v>4156</v>
      </c>
      <c r="E816" s="3" t="s">
        <v>4157</v>
      </c>
      <c r="F816" s="17">
        <v>1967</v>
      </c>
    </row>
    <row r="817" spans="1:6" s="5" customFormat="1" ht="12.75" customHeight="1">
      <c r="A817" s="1">
        <v>885</v>
      </c>
      <c r="B817" s="2" t="s">
        <v>5406</v>
      </c>
      <c r="C817" s="4" t="s">
        <v>3255</v>
      </c>
      <c r="D817" s="4" t="s">
        <v>3610</v>
      </c>
      <c r="E817" s="3" t="s">
        <v>4158</v>
      </c>
      <c r="F817" s="17">
        <v>1993</v>
      </c>
    </row>
    <row r="818" spans="1:6" s="5" customFormat="1" ht="12.75" customHeight="1">
      <c r="A818" s="1">
        <v>886</v>
      </c>
      <c r="B818" s="2" t="s">
        <v>5408</v>
      </c>
      <c r="C818" s="3" t="s">
        <v>3255</v>
      </c>
      <c r="D818" s="4" t="s">
        <v>3610</v>
      </c>
      <c r="E818" s="3" t="s">
        <v>4158</v>
      </c>
      <c r="F818" s="15">
        <v>1993</v>
      </c>
    </row>
    <row r="819" spans="1:6" s="5" customFormat="1" ht="12.75" customHeight="1">
      <c r="A819" s="1">
        <v>887</v>
      </c>
      <c r="B819" s="2" t="s">
        <v>5406</v>
      </c>
      <c r="C819" s="4" t="s">
        <v>545</v>
      </c>
      <c r="D819" s="4" t="s">
        <v>4159</v>
      </c>
      <c r="E819" s="3" t="s">
        <v>3823</v>
      </c>
      <c r="F819" s="17">
        <v>1978</v>
      </c>
    </row>
    <row r="820" spans="1:6" s="5" customFormat="1" ht="12.75" customHeight="1">
      <c r="A820" s="1">
        <v>888</v>
      </c>
      <c r="B820" s="2" t="s">
        <v>5406</v>
      </c>
      <c r="C820" s="4" t="s">
        <v>946</v>
      </c>
      <c r="D820" s="4" t="s">
        <v>4160</v>
      </c>
      <c r="E820" s="3" t="s">
        <v>3817</v>
      </c>
      <c r="F820" s="17">
        <v>1965</v>
      </c>
    </row>
    <row r="821" spans="1:6" s="5" customFormat="1" ht="12.75" customHeight="1">
      <c r="A821" s="1">
        <v>889</v>
      </c>
      <c r="B821" s="2" t="s">
        <v>5406</v>
      </c>
      <c r="C821" s="4" t="s">
        <v>947</v>
      </c>
      <c r="D821" s="4" t="s">
        <v>4161</v>
      </c>
      <c r="E821" s="3" t="s">
        <v>4162</v>
      </c>
      <c r="F821" s="17">
        <v>1972</v>
      </c>
    </row>
    <row r="822" spans="1:6" s="5" customFormat="1" ht="12.75" customHeight="1">
      <c r="A822" s="1">
        <v>890</v>
      </c>
      <c r="B822" s="2" t="s">
        <v>5406</v>
      </c>
      <c r="C822" s="4" t="s">
        <v>948</v>
      </c>
      <c r="D822" s="4" t="s">
        <v>4163</v>
      </c>
      <c r="E822" s="3" t="s">
        <v>4164</v>
      </c>
      <c r="F822" s="17">
        <v>1982</v>
      </c>
    </row>
    <row r="823" spans="1:6" s="5" customFormat="1" ht="12.75" customHeight="1">
      <c r="A823" s="1">
        <v>891</v>
      </c>
      <c r="B823" s="2" t="s">
        <v>5406</v>
      </c>
      <c r="C823" s="4" t="s">
        <v>949</v>
      </c>
      <c r="D823" s="4" t="s">
        <v>2503</v>
      </c>
      <c r="E823" s="3" t="s">
        <v>380</v>
      </c>
      <c r="F823" s="17">
        <v>1985</v>
      </c>
    </row>
    <row r="824" spans="1:6" s="5" customFormat="1" ht="12.75" customHeight="1">
      <c r="A824" s="1">
        <v>892</v>
      </c>
      <c r="B824" s="2" t="s">
        <v>5406</v>
      </c>
      <c r="C824" s="4" t="s">
        <v>2598</v>
      </c>
      <c r="D824" s="4" t="s">
        <v>4165</v>
      </c>
      <c r="E824" s="3" t="s">
        <v>1112</v>
      </c>
      <c r="F824" s="17">
        <v>1986</v>
      </c>
    </row>
    <row r="825" spans="1:6" s="5" customFormat="1" ht="12.75" customHeight="1">
      <c r="A825" s="1">
        <v>893</v>
      </c>
      <c r="B825" s="2" t="s">
        <v>5406</v>
      </c>
      <c r="C825" s="4" t="s">
        <v>2599</v>
      </c>
      <c r="D825" s="3" t="s">
        <v>4166</v>
      </c>
      <c r="E825" s="3" t="s">
        <v>1112</v>
      </c>
      <c r="F825" s="17">
        <v>1986</v>
      </c>
    </row>
    <row r="826" spans="1:6" s="5" customFormat="1" ht="12.75" customHeight="1">
      <c r="A826" s="1">
        <v>894</v>
      </c>
      <c r="B826" s="2" t="s">
        <v>5406</v>
      </c>
      <c r="C826" s="4" t="s">
        <v>2892</v>
      </c>
      <c r="D826" s="4" t="s">
        <v>4167</v>
      </c>
      <c r="E826" s="3" t="s">
        <v>1030</v>
      </c>
      <c r="F826" s="17">
        <v>1985</v>
      </c>
    </row>
    <row r="827" spans="1:6" s="5" customFormat="1" ht="12.75" customHeight="1">
      <c r="A827" s="1">
        <v>895</v>
      </c>
      <c r="B827" s="2" t="s">
        <v>5406</v>
      </c>
      <c r="C827" s="4" t="s">
        <v>2893</v>
      </c>
      <c r="D827" s="4" t="s">
        <v>4167</v>
      </c>
      <c r="E827" s="3" t="s">
        <v>1030</v>
      </c>
      <c r="F827" s="17">
        <v>1985</v>
      </c>
    </row>
    <row r="828" spans="1:6" s="5" customFormat="1" ht="12.75" customHeight="1">
      <c r="A828" s="1">
        <v>897</v>
      </c>
      <c r="B828" s="2" t="s">
        <v>5406</v>
      </c>
      <c r="C828" s="4" t="s">
        <v>892</v>
      </c>
      <c r="D828" s="4" t="s">
        <v>4168</v>
      </c>
      <c r="E828" s="3" t="s">
        <v>2091</v>
      </c>
      <c r="F828" s="17">
        <v>1966</v>
      </c>
    </row>
    <row r="829" spans="1:6" s="5" customFormat="1" ht="12.75" customHeight="1">
      <c r="A829" s="1">
        <v>898</v>
      </c>
      <c r="B829" s="2" t="s">
        <v>5406</v>
      </c>
      <c r="C829" s="3" t="s">
        <v>893</v>
      </c>
      <c r="D829" s="4" t="s">
        <v>4169</v>
      </c>
      <c r="E829" s="4" t="s">
        <v>2091</v>
      </c>
      <c r="F829" s="15">
        <v>1974</v>
      </c>
    </row>
    <row r="830" spans="1:6" s="5" customFormat="1" ht="12.75" customHeight="1">
      <c r="A830" s="1">
        <v>899</v>
      </c>
      <c r="B830" s="2" t="s">
        <v>5406</v>
      </c>
      <c r="C830" s="3" t="s">
        <v>894</v>
      </c>
      <c r="D830" s="4" t="s">
        <v>4170</v>
      </c>
      <c r="E830" s="4" t="s">
        <v>380</v>
      </c>
      <c r="F830" s="15">
        <v>1983</v>
      </c>
    </row>
    <row r="831" spans="1:6" s="5" customFormat="1" ht="12.75" customHeight="1">
      <c r="A831" s="1">
        <v>900</v>
      </c>
      <c r="B831" s="2" t="s">
        <v>5406</v>
      </c>
      <c r="C831" s="3" t="s">
        <v>895</v>
      </c>
      <c r="D831" s="4" t="s">
        <v>4171</v>
      </c>
      <c r="E831" s="4" t="s">
        <v>3835</v>
      </c>
      <c r="F831" s="15">
        <v>1974</v>
      </c>
    </row>
    <row r="832" spans="1:6" s="5" customFormat="1" ht="12.75" customHeight="1">
      <c r="A832" s="1">
        <v>901</v>
      </c>
      <c r="B832" s="2" t="s">
        <v>5406</v>
      </c>
      <c r="C832" s="3" t="s">
        <v>3570</v>
      </c>
      <c r="D832" s="4" t="s">
        <v>4172</v>
      </c>
      <c r="E832" s="4" t="s">
        <v>3959</v>
      </c>
      <c r="F832" s="15">
        <v>1981</v>
      </c>
    </row>
    <row r="833" spans="1:6" s="5" customFormat="1" ht="12.75" customHeight="1">
      <c r="A833" s="1">
        <v>902</v>
      </c>
      <c r="B833" s="2" t="s">
        <v>5406</v>
      </c>
      <c r="C833" s="3" t="s">
        <v>896</v>
      </c>
      <c r="D833" s="4" t="s">
        <v>4173</v>
      </c>
      <c r="E833" s="4" t="s">
        <v>4174</v>
      </c>
      <c r="F833" s="15">
        <v>2000</v>
      </c>
    </row>
    <row r="834" spans="1:6" s="5" customFormat="1" ht="12.75" customHeight="1">
      <c r="A834" s="1">
        <v>903</v>
      </c>
      <c r="B834" s="2" t="s">
        <v>5406</v>
      </c>
      <c r="C834" s="3" t="s">
        <v>2582</v>
      </c>
      <c r="D834" s="4" t="s">
        <v>4175</v>
      </c>
      <c r="E834" s="4" t="s">
        <v>4176</v>
      </c>
      <c r="F834" s="15">
        <v>1980</v>
      </c>
    </row>
    <row r="835" spans="1:6" s="5" customFormat="1" ht="12.75" customHeight="1">
      <c r="A835" s="1">
        <v>905</v>
      </c>
      <c r="B835" s="2" t="s">
        <v>5406</v>
      </c>
      <c r="C835" s="3" t="s">
        <v>897</v>
      </c>
      <c r="D835" s="4" t="s">
        <v>4178</v>
      </c>
      <c r="E835" s="4" t="s">
        <v>3834</v>
      </c>
      <c r="F835" s="15">
        <v>1971</v>
      </c>
    </row>
    <row r="836" spans="1:6" s="5" customFormat="1" ht="12.75" customHeight="1">
      <c r="A836" s="1">
        <v>906</v>
      </c>
      <c r="B836" s="2" t="s">
        <v>5406</v>
      </c>
      <c r="C836" s="3" t="s">
        <v>552</v>
      </c>
      <c r="D836" s="4" t="s">
        <v>4023</v>
      </c>
      <c r="E836" s="4" t="s">
        <v>4179</v>
      </c>
      <c r="F836" s="15">
        <v>1970</v>
      </c>
    </row>
    <row r="837" spans="1:6" s="5" customFormat="1" ht="12.75" customHeight="1">
      <c r="A837" s="1">
        <v>907</v>
      </c>
      <c r="B837" s="2" t="s">
        <v>5406</v>
      </c>
      <c r="C837" s="3" t="s">
        <v>898</v>
      </c>
      <c r="D837" s="4" t="s">
        <v>4173</v>
      </c>
      <c r="E837" s="4" t="s">
        <v>3120</v>
      </c>
      <c r="F837" s="15">
        <v>1993</v>
      </c>
    </row>
    <row r="838" spans="1:6" s="5" customFormat="1" ht="12.75" customHeight="1">
      <c r="A838" s="1">
        <v>908</v>
      </c>
      <c r="B838" s="2" t="s">
        <v>5406</v>
      </c>
      <c r="C838" s="3" t="s">
        <v>549</v>
      </c>
      <c r="D838" s="4"/>
      <c r="E838" s="4" t="s">
        <v>4180</v>
      </c>
      <c r="F838" s="15">
        <v>1983</v>
      </c>
    </row>
    <row r="839" spans="1:6" s="5" customFormat="1" ht="12.75" customHeight="1">
      <c r="A839" s="1">
        <v>909</v>
      </c>
      <c r="B839" s="2" t="s">
        <v>5406</v>
      </c>
      <c r="C839" s="3" t="s">
        <v>1593</v>
      </c>
      <c r="D839" s="4" t="s">
        <v>4181</v>
      </c>
      <c r="E839" s="4" t="s">
        <v>2128</v>
      </c>
      <c r="F839" s="15">
        <v>1993</v>
      </c>
    </row>
    <row r="840" spans="1:6" s="5" customFormat="1" ht="12.75" customHeight="1">
      <c r="A840" s="1">
        <v>910</v>
      </c>
      <c r="B840" s="2" t="s">
        <v>5406</v>
      </c>
      <c r="C840" s="3" t="s">
        <v>546</v>
      </c>
      <c r="D840" s="4" t="s">
        <v>4182</v>
      </c>
      <c r="E840" s="4" t="s">
        <v>3821</v>
      </c>
      <c r="F840" s="15">
        <v>1987</v>
      </c>
    </row>
    <row r="841" spans="1:6" s="5" customFormat="1" ht="12.75" customHeight="1">
      <c r="A841" s="1">
        <v>911</v>
      </c>
      <c r="B841" s="2" t="s">
        <v>5406</v>
      </c>
      <c r="C841" s="3" t="s">
        <v>899</v>
      </c>
      <c r="D841" s="4" t="s">
        <v>4183</v>
      </c>
      <c r="E841" s="4" t="s">
        <v>3821</v>
      </c>
      <c r="F841" s="15">
        <v>1990</v>
      </c>
    </row>
    <row r="842" spans="1:6" s="5" customFormat="1" ht="12.75" customHeight="1">
      <c r="A842" s="1">
        <v>912</v>
      </c>
      <c r="B842" s="2" t="s">
        <v>5408</v>
      </c>
      <c r="C842" s="3" t="s">
        <v>2588</v>
      </c>
      <c r="D842" s="4" t="s">
        <v>4184</v>
      </c>
      <c r="E842" s="4" t="s">
        <v>4185</v>
      </c>
      <c r="F842" s="15">
        <v>2000</v>
      </c>
    </row>
    <row r="843" spans="1:6" s="5" customFormat="1" ht="12.75" customHeight="1">
      <c r="A843" s="1">
        <v>913</v>
      </c>
      <c r="B843" s="2" t="s">
        <v>5406</v>
      </c>
      <c r="C843" s="3" t="s">
        <v>1647</v>
      </c>
      <c r="D843" s="4" t="s">
        <v>2503</v>
      </c>
      <c r="E843" s="4" t="s">
        <v>738</v>
      </c>
      <c r="F843" s="15">
        <v>1987</v>
      </c>
    </row>
    <row r="844" spans="1:6" s="5" customFormat="1" ht="12.75" customHeight="1">
      <c r="A844" s="1">
        <v>914</v>
      </c>
      <c r="B844" s="2" t="s">
        <v>5406</v>
      </c>
      <c r="C844" s="3" t="s">
        <v>900</v>
      </c>
      <c r="D844" s="4" t="s">
        <v>4186</v>
      </c>
      <c r="E844" s="4" t="s">
        <v>4187</v>
      </c>
      <c r="F844" s="15">
        <v>1985</v>
      </c>
    </row>
    <row r="845" spans="1:6" s="5" customFormat="1" ht="12.75" customHeight="1">
      <c r="A845" s="1">
        <v>915</v>
      </c>
      <c r="B845" s="2" t="s">
        <v>5406</v>
      </c>
      <c r="C845" s="3" t="s">
        <v>2605</v>
      </c>
      <c r="D845" s="4"/>
      <c r="E845" s="4"/>
      <c r="F845" s="15">
        <v>1979</v>
      </c>
    </row>
    <row r="846" spans="1:6" s="5" customFormat="1" ht="12.75" customHeight="1">
      <c r="A846" s="1">
        <v>916</v>
      </c>
      <c r="B846" s="2" t="s">
        <v>5406</v>
      </c>
      <c r="C846" s="3" t="s">
        <v>2627</v>
      </c>
      <c r="D846" s="4" t="s">
        <v>4188</v>
      </c>
      <c r="E846" s="4" t="s">
        <v>4189</v>
      </c>
      <c r="F846" s="15">
        <v>1994</v>
      </c>
    </row>
    <row r="847" spans="1:6" s="5" customFormat="1" ht="12.75" customHeight="1">
      <c r="A847" s="1">
        <v>918</v>
      </c>
      <c r="B847" s="2" t="s">
        <v>5408</v>
      </c>
      <c r="C847" s="3" t="s">
        <v>1942</v>
      </c>
      <c r="D847" s="4" t="s">
        <v>4190</v>
      </c>
      <c r="E847" s="3" t="s">
        <v>361</v>
      </c>
      <c r="F847" s="15">
        <v>2004</v>
      </c>
    </row>
    <row r="848" spans="1:6" s="5" customFormat="1" ht="12.75" customHeight="1">
      <c r="A848" s="1">
        <v>920</v>
      </c>
      <c r="B848" s="2" t="s">
        <v>5408</v>
      </c>
      <c r="C848" s="3" t="s">
        <v>1943</v>
      </c>
      <c r="D848" s="4" t="s">
        <v>4190</v>
      </c>
      <c r="E848" s="3" t="s">
        <v>361</v>
      </c>
      <c r="F848" s="15">
        <v>2004</v>
      </c>
    </row>
    <row r="849" spans="1:6" s="5" customFormat="1" ht="12.75" customHeight="1">
      <c r="A849" s="1">
        <v>921</v>
      </c>
      <c r="B849" s="2" t="s">
        <v>5406</v>
      </c>
      <c r="C849" s="3" t="s">
        <v>901</v>
      </c>
      <c r="D849" s="4" t="s">
        <v>4191</v>
      </c>
      <c r="E849" s="4" t="s">
        <v>361</v>
      </c>
      <c r="F849" s="15">
        <v>1995</v>
      </c>
    </row>
    <row r="850" spans="1:6" s="5" customFormat="1" ht="12.75" customHeight="1">
      <c r="A850" s="1">
        <v>922</v>
      </c>
      <c r="B850" s="2" t="s">
        <v>5406</v>
      </c>
      <c r="C850" s="3" t="s">
        <v>902</v>
      </c>
      <c r="D850" s="4" t="s">
        <v>1626</v>
      </c>
      <c r="E850" s="4" t="s">
        <v>361</v>
      </c>
      <c r="F850" s="15">
        <v>1991</v>
      </c>
    </row>
    <row r="851" spans="1:6" s="5" customFormat="1" ht="12.75" customHeight="1">
      <c r="A851" s="1">
        <v>923</v>
      </c>
      <c r="B851" s="2" t="s">
        <v>5406</v>
      </c>
      <c r="C851" s="3" t="s">
        <v>1592</v>
      </c>
      <c r="D851" s="4"/>
      <c r="E851" s="4" t="s">
        <v>361</v>
      </c>
      <c r="F851" s="15">
        <v>2004</v>
      </c>
    </row>
    <row r="852" spans="1:6" s="5" customFormat="1" ht="12.75" customHeight="1">
      <c r="A852" s="1">
        <v>924</v>
      </c>
      <c r="B852" s="2" t="s">
        <v>5408</v>
      </c>
      <c r="C852" s="3" t="s">
        <v>2834</v>
      </c>
      <c r="D852" s="4"/>
      <c r="E852" s="3" t="s">
        <v>4192</v>
      </c>
      <c r="F852" s="15"/>
    </row>
    <row r="853" spans="1:6" s="5" customFormat="1" ht="12.75" customHeight="1">
      <c r="A853" s="1">
        <v>925</v>
      </c>
      <c r="B853" s="2" t="s">
        <v>5406</v>
      </c>
      <c r="C853" s="3" t="s">
        <v>1934</v>
      </c>
      <c r="D853" s="4" t="s">
        <v>4193</v>
      </c>
      <c r="E853" s="4" t="s">
        <v>380</v>
      </c>
      <c r="F853" s="15">
        <v>1997</v>
      </c>
    </row>
    <row r="854" spans="1:6" s="5" customFormat="1" ht="12.75" customHeight="1">
      <c r="A854" s="1">
        <v>926</v>
      </c>
      <c r="B854" s="2" t="s">
        <v>5406</v>
      </c>
      <c r="C854" s="3" t="s">
        <v>1869</v>
      </c>
      <c r="D854" s="4"/>
      <c r="E854" s="4" t="s">
        <v>4194</v>
      </c>
      <c r="F854" s="15">
        <v>1992</v>
      </c>
    </row>
    <row r="855" spans="1:6" s="5" customFormat="1" ht="12.75" customHeight="1">
      <c r="A855" s="1">
        <v>927</v>
      </c>
      <c r="B855" s="2" t="s">
        <v>5406</v>
      </c>
      <c r="C855" s="3" t="s">
        <v>305</v>
      </c>
      <c r="D855" s="4" t="s">
        <v>4195</v>
      </c>
      <c r="E855" s="4" t="s">
        <v>4196</v>
      </c>
      <c r="F855" s="15">
        <v>1979</v>
      </c>
    </row>
    <row r="856" spans="1:6" s="5" customFormat="1" ht="12.75" customHeight="1">
      <c r="A856" s="1">
        <v>928</v>
      </c>
      <c r="B856" s="2" t="s">
        <v>5406</v>
      </c>
      <c r="C856" s="3" t="s">
        <v>367</v>
      </c>
      <c r="D856" s="4" t="s">
        <v>2866</v>
      </c>
      <c r="E856" s="4" t="s">
        <v>380</v>
      </c>
      <c r="F856" s="15">
        <v>2004</v>
      </c>
    </row>
    <row r="857" spans="1:6" s="5" customFormat="1" ht="12.75" customHeight="1">
      <c r="A857" s="1">
        <v>929</v>
      </c>
      <c r="B857" s="2" t="s">
        <v>5406</v>
      </c>
      <c r="C857" s="3" t="s">
        <v>1725</v>
      </c>
      <c r="D857" s="4" t="s">
        <v>4197</v>
      </c>
      <c r="E857" s="4" t="s">
        <v>4198</v>
      </c>
      <c r="F857" s="15">
        <v>2002</v>
      </c>
    </row>
    <row r="858" spans="1:6" s="5" customFormat="1" ht="12.75" customHeight="1">
      <c r="A858" s="1">
        <v>931</v>
      </c>
      <c r="B858" s="2" t="s">
        <v>5406</v>
      </c>
      <c r="C858" s="3" t="s">
        <v>369</v>
      </c>
      <c r="D858" s="4" t="s">
        <v>4199</v>
      </c>
      <c r="E858" s="4" t="s">
        <v>4200</v>
      </c>
      <c r="F858" s="15">
        <v>2001</v>
      </c>
    </row>
    <row r="859" spans="1:6" s="5" customFormat="1" ht="12.75" customHeight="1">
      <c r="A859" s="1">
        <v>932</v>
      </c>
      <c r="B859" s="2" t="s">
        <v>5406</v>
      </c>
      <c r="C859" s="3" t="s">
        <v>370</v>
      </c>
      <c r="D859" s="4" t="s">
        <v>4201</v>
      </c>
      <c r="E859" s="4" t="s">
        <v>4202</v>
      </c>
      <c r="F859" s="15">
        <v>2005</v>
      </c>
    </row>
    <row r="860" spans="1:6" s="5" customFormat="1" ht="12.75" customHeight="1">
      <c r="A860" s="1">
        <v>933</v>
      </c>
      <c r="B860" s="2" t="s">
        <v>5406</v>
      </c>
      <c r="C860" s="3" t="s">
        <v>2215</v>
      </c>
      <c r="D860" s="4" t="s">
        <v>339</v>
      </c>
      <c r="E860" s="4" t="s">
        <v>1206</v>
      </c>
      <c r="F860" s="15">
        <v>2008</v>
      </c>
    </row>
    <row r="861" spans="1:6" s="5" customFormat="1" ht="12.75" customHeight="1">
      <c r="A861" s="1">
        <v>934</v>
      </c>
      <c r="B861" s="2" t="s">
        <v>5406</v>
      </c>
      <c r="C861" s="3" t="s">
        <v>1868</v>
      </c>
      <c r="D861" s="4" t="s">
        <v>339</v>
      </c>
      <c r="E861" s="4" t="s">
        <v>1206</v>
      </c>
      <c r="F861" s="15">
        <v>2008</v>
      </c>
    </row>
    <row r="862" spans="1:6" s="5" customFormat="1" ht="12.75" customHeight="1">
      <c r="A862" s="1">
        <v>935</v>
      </c>
      <c r="B862" s="2" t="s">
        <v>5406</v>
      </c>
      <c r="C862" s="3" t="s">
        <v>1890</v>
      </c>
      <c r="D862" s="4" t="s">
        <v>371</v>
      </c>
      <c r="E862" s="4" t="s">
        <v>868</v>
      </c>
      <c r="F862" s="15"/>
    </row>
    <row r="863" spans="1:6" s="5" customFormat="1" ht="12.75" customHeight="1">
      <c r="A863" s="1">
        <v>936</v>
      </c>
      <c r="B863" s="2" t="s">
        <v>5408</v>
      </c>
      <c r="C863" s="3" t="s">
        <v>1424</v>
      </c>
      <c r="D863" s="4" t="s">
        <v>371</v>
      </c>
      <c r="E863" s="3" t="s">
        <v>868</v>
      </c>
      <c r="F863" s="15">
        <v>1998</v>
      </c>
    </row>
    <row r="864" spans="1:6" s="5" customFormat="1" ht="12.75" customHeight="1">
      <c r="A864" s="1">
        <v>937</v>
      </c>
      <c r="B864" s="2" t="s">
        <v>5408</v>
      </c>
      <c r="C864" s="3" t="s">
        <v>1425</v>
      </c>
      <c r="D864" s="4" t="s">
        <v>371</v>
      </c>
      <c r="E864" s="3" t="s">
        <v>868</v>
      </c>
      <c r="F864" s="15">
        <v>1998</v>
      </c>
    </row>
    <row r="865" spans="1:6" s="5" customFormat="1" ht="12.75" customHeight="1">
      <c r="A865" s="1">
        <v>938</v>
      </c>
      <c r="B865" s="2" t="s">
        <v>5408</v>
      </c>
      <c r="C865" s="3" t="s">
        <v>1426</v>
      </c>
      <c r="D865" s="4" t="s">
        <v>371</v>
      </c>
      <c r="E865" s="3" t="s">
        <v>868</v>
      </c>
      <c r="F865" s="15">
        <v>1998</v>
      </c>
    </row>
    <row r="866" spans="1:6" s="5" customFormat="1" ht="12.75" customHeight="1">
      <c r="A866" s="1">
        <v>939</v>
      </c>
      <c r="B866" s="2" t="s">
        <v>5408</v>
      </c>
      <c r="C866" s="3" t="s">
        <v>1427</v>
      </c>
      <c r="D866" s="4" t="s">
        <v>371</v>
      </c>
      <c r="E866" s="3" t="s">
        <v>868</v>
      </c>
      <c r="F866" s="15">
        <v>1998</v>
      </c>
    </row>
    <row r="867" spans="1:6" s="5" customFormat="1" ht="12.75" customHeight="1">
      <c r="A867" s="1">
        <v>940</v>
      </c>
      <c r="B867" s="2" t="s">
        <v>5408</v>
      </c>
      <c r="C867" s="3" t="s">
        <v>1428</v>
      </c>
      <c r="D867" s="4" t="s">
        <v>371</v>
      </c>
      <c r="E867" s="3" t="s">
        <v>868</v>
      </c>
      <c r="F867" s="15">
        <v>1998</v>
      </c>
    </row>
    <row r="868" spans="1:6" s="5" customFormat="1" ht="12.75" customHeight="1">
      <c r="A868" s="1">
        <v>941</v>
      </c>
      <c r="B868" s="2" t="s">
        <v>5408</v>
      </c>
      <c r="C868" s="3" t="s">
        <v>1429</v>
      </c>
      <c r="D868" s="4" t="s">
        <v>371</v>
      </c>
      <c r="E868" s="3" t="s">
        <v>868</v>
      </c>
      <c r="F868" s="15">
        <v>1998</v>
      </c>
    </row>
    <row r="869" spans="1:6" s="5" customFormat="1" ht="12.75" customHeight="1">
      <c r="A869" s="1">
        <v>942</v>
      </c>
      <c r="B869" s="2" t="s">
        <v>5408</v>
      </c>
      <c r="C869" s="3" t="s">
        <v>1430</v>
      </c>
      <c r="D869" s="4" t="s">
        <v>371</v>
      </c>
      <c r="E869" s="3" t="s">
        <v>868</v>
      </c>
      <c r="F869" s="15">
        <v>1998</v>
      </c>
    </row>
    <row r="870" spans="1:6" s="5" customFormat="1" ht="12.75" customHeight="1">
      <c r="A870" s="1">
        <v>943</v>
      </c>
      <c r="B870" s="2" t="s">
        <v>5408</v>
      </c>
      <c r="C870" s="3" t="s">
        <v>1431</v>
      </c>
      <c r="D870" s="4" t="s">
        <v>371</v>
      </c>
      <c r="E870" s="3" t="s">
        <v>868</v>
      </c>
      <c r="F870" s="15">
        <v>1998</v>
      </c>
    </row>
    <row r="871" spans="1:6" s="5" customFormat="1" ht="12.75" customHeight="1">
      <c r="A871" s="1">
        <v>944</v>
      </c>
      <c r="B871" s="2" t="s">
        <v>5408</v>
      </c>
      <c r="C871" s="3" t="s">
        <v>1432</v>
      </c>
      <c r="D871" s="4" t="s">
        <v>371</v>
      </c>
      <c r="E871" s="3" t="s">
        <v>868</v>
      </c>
      <c r="F871" s="15">
        <v>1998</v>
      </c>
    </row>
    <row r="872" spans="1:6" s="5" customFormat="1" ht="12.75" customHeight="1">
      <c r="A872" s="1">
        <v>945</v>
      </c>
      <c r="B872" s="2" t="s">
        <v>5408</v>
      </c>
      <c r="C872" s="3" t="s">
        <v>1433</v>
      </c>
      <c r="D872" s="4" t="s">
        <v>371</v>
      </c>
      <c r="E872" s="3" t="s">
        <v>868</v>
      </c>
      <c r="F872" s="15">
        <v>1998</v>
      </c>
    </row>
    <row r="873" spans="1:6" s="5" customFormat="1" ht="12.75" customHeight="1">
      <c r="A873" s="1">
        <v>946</v>
      </c>
      <c r="B873" s="2" t="s">
        <v>5408</v>
      </c>
      <c r="C873" s="3" t="s">
        <v>1421</v>
      </c>
      <c r="D873" s="4" t="s">
        <v>371</v>
      </c>
      <c r="E873" s="3" t="s">
        <v>868</v>
      </c>
      <c r="F873" s="15">
        <v>1998</v>
      </c>
    </row>
    <row r="874" spans="1:6" s="5" customFormat="1" ht="12.75" customHeight="1">
      <c r="A874" s="1">
        <v>947</v>
      </c>
      <c r="B874" s="2" t="s">
        <v>5408</v>
      </c>
      <c r="C874" s="3" t="s">
        <v>1422</v>
      </c>
      <c r="D874" s="4" t="s">
        <v>371</v>
      </c>
      <c r="E874" s="3" t="s">
        <v>868</v>
      </c>
      <c r="F874" s="15">
        <v>1998</v>
      </c>
    </row>
    <row r="875" spans="1:6" s="5" customFormat="1" ht="12.75" customHeight="1">
      <c r="A875" s="1">
        <v>948</v>
      </c>
      <c r="B875" s="2" t="s">
        <v>5408</v>
      </c>
      <c r="C875" s="3" t="s">
        <v>1423</v>
      </c>
      <c r="D875" s="4" t="s">
        <v>371</v>
      </c>
      <c r="E875" s="3" t="s">
        <v>868</v>
      </c>
      <c r="F875" s="15">
        <v>1998</v>
      </c>
    </row>
    <row r="876" spans="1:6" s="5" customFormat="1" ht="12.75" customHeight="1">
      <c r="A876" s="1">
        <v>949</v>
      </c>
      <c r="B876" s="2" t="s">
        <v>5408</v>
      </c>
      <c r="C876" s="3" t="s">
        <v>995</v>
      </c>
      <c r="D876" s="4" t="s">
        <v>371</v>
      </c>
      <c r="E876" s="4" t="s">
        <v>868</v>
      </c>
      <c r="F876" s="15">
        <v>1998</v>
      </c>
    </row>
    <row r="877" spans="1:6" s="5" customFormat="1" ht="12.75" customHeight="1">
      <c r="A877" s="1">
        <v>950</v>
      </c>
      <c r="B877" s="2" t="s">
        <v>5408</v>
      </c>
      <c r="C877" s="3" t="s">
        <v>996</v>
      </c>
      <c r="D877" s="4" t="s">
        <v>371</v>
      </c>
      <c r="E877" s="3" t="s">
        <v>868</v>
      </c>
      <c r="F877" s="15">
        <v>1998</v>
      </c>
    </row>
    <row r="878" spans="1:6" s="5" customFormat="1" ht="12.75" customHeight="1">
      <c r="A878" s="1">
        <v>951</v>
      </c>
      <c r="B878" s="2" t="s">
        <v>5408</v>
      </c>
      <c r="C878" s="3" t="s">
        <v>984</v>
      </c>
      <c r="D878" s="4" t="s">
        <v>371</v>
      </c>
      <c r="E878" s="3" t="s">
        <v>868</v>
      </c>
      <c r="F878" s="15">
        <v>1998</v>
      </c>
    </row>
    <row r="879" spans="1:6" s="5" customFormat="1" ht="12.75" customHeight="1">
      <c r="A879" s="1">
        <v>952</v>
      </c>
      <c r="B879" s="2" t="s">
        <v>5406</v>
      </c>
      <c r="C879" s="3" t="s">
        <v>1003</v>
      </c>
      <c r="D879" s="4" t="s">
        <v>371</v>
      </c>
      <c r="E879" s="4" t="s">
        <v>868</v>
      </c>
      <c r="F879" s="15">
        <v>1999</v>
      </c>
    </row>
    <row r="880" spans="1:6" s="5" customFormat="1" ht="12.75" customHeight="1">
      <c r="A880" s="1">
        <v>953</v>
      </c>
      <c r="B880" s="2" t="s">
        <v>5408</v>
      </c>
      <c r="C880" s="3" t="s">
        <v>1004</v>
      </c>
      <c r="D880" s="4" t="s">
        <v>371</v>
      </c>
      <c r="E880" s="3" t="s">
        <v>868</v>
      </c>
      <c r="F880" s="15">
        <v>1999</v>
      </c>
    </row>
    <row r="881" spans="1:6" s="5" customFormat="1" ht="12.75" customHeight="1">
      <c r="A881" s="1">
        <v>954</v>
      </c>
      <c r="B881" s="2" t="s">
        <v>5408</v>
      </c>
      <c r="C881" s="3" t="s">
        <v>1005</v>
      </c>
      <c r="D881" s="4" t="s">
        <v>371</v>
      </c>
      <c r="E881" s="3" t="s">
        <v>868</v>
      </c>
      <c r="F881" s="15">
        <v>1999</v>
      </c>
    </row>
    <row r="882" spans="1:6" s="5" customFormat="1" ht="12.75" customHeight="1">
      <c r="A882" s="1">
        <v>955</v>
      </c>
      <c r="B882" s="2" t="s">
        <v>5408</v>
      </c>
      <c r="C882" s="3" t="s">
        <v>1006</v>
      </c>
      <c r="D882" s="4" t="s">
        <v>371</v>
      </c>
      <c r="E882" s="3" t="s">
        <v>868</v>
      </c>
      <c r="F882" s="15">
        <v>1999</v>
      </c>
    </row>
    <row r="883" spans="1:6" s="5" customFormat="1" ht="12.75" customHeight="1">
      <c r="A883" s="1">
        <v>956</v>
      </c>
      <c r="B883" s="2" t="s">
        <v>5408</v>
      </c>
      <c r="C883" s="3" t="s">
        <v>1007</v>
      </c>
      <c r="D883" s="4" t="s">
        <v>371</v>
      </c>
      <c r="E883" s="3" t="s">
        <v>868</v>
      </c>
      <c r="F883" s="15">
        <v>1999</v>
      </c>
    </row>
    <row r="884" spans="1:6" s="5" customFormat="1" ht="12.75" customHeight="1">
      <c r="A884" s="1">
        <v>957</v>
      </c>
      <c r="B884" s="2" t="s">
        <v>5408</v>
      </c>
      <c r="C884" s="3" t="s">
        <v>1008</v>
      </c>
      <c r="D884" s="4" t="s">
        <v>371</v>
      </c>
      <c r="E884" s="3" t="s">
        <v>868</v>
      </c>
      <c r="F884" s="15">
        <v>1999</v>
      </c>
    </row>
    <row r="885" spans="1:6" s="5" customFormat="1" ht="12.75" customHeight="1">
      <c r="A885" s="1">
        <v>958</v>
      </c>
      <c r="B885" s="2" t="s">
        <v>5408</v>
      </c>
      <c r="C885" s="3" t="s">
        <v>1009</v>
      </c>
      <c r="D885" s="4" t="s">
        <v>371</v>
      </c>
      <c r="E885" s="3" t="s">
        <v>868</v>
      </c>
      <c r="F885" s="15">
        <v>1999</v>
      </c>
    </row>
    <row r="886" spans="1:6" s="5" customFormat="1" ht="12.75" customHeight="1">
      <c r="A886" s="1">
        <v>959</v>
      </c>
      <c r="B886" s="2" t="s">
        <v>5408</v>
      </c>
      <c r="C886" s="3" t="s">
        <v>1010</v>
      </c>
      <c r="D886" s="4" t="s">
        <v>371</v>
      </c>
      <c r="E886" s="3" t="s">
        <v>868</v>
      </c>
      <c r="F886" s="15">
        <v>1999</v>
      </c>
    </row>
    <row r="887" spans="1:6" s="5" customFormat="1" ht="12.75" customHeight="1">
      <c r="A887" s="1">
        <v>960</v>
      </c>
      <c r="B887" s="2" t="s">
        <v>5408</v>
      </c>
      <c r="C887" s="3" t="s">
        <v>994</v>
      </c>
      <c r="D887" s="4" t="s">
        <v>371</v>
      </c>
      <c r="E887" s="3" t="s">
        <v>868</v>
      </c>
      <c r="F887" s="15">
        <v>1999</v>
      </c>
    </row>
    <row r="888" spans="1:6" s="5" customFormat="1" ht="12.75" customHeight="1">
      <c r="A888" s="1">
        <v>961</v>
      </c>
      <c r="B888" s="2" t="s">
        <v>5408</v>
      </c>
      <c r="C888" s="3" t="s">
        <v>1001</v>
      </c>
      <c r="D888" s="4" t="s">
        <v>371</v>
      </c>
      <c r="E888" s="3" t="s">
        <v>868</v>
      </c>
      <c r="F888" s="15">
        <v>1999</v>
      </c>
    </row>
    <row r="889" spans="1:6" s="5" customFormat="1" ht="12.75" customHeight="1">
      <c r="A889" s="1">
        <v>962</v>
      </c>
      <c r="B889" s="2" t="s">
        <v>5408</v>
      </c>
      <c r="C889" s="3" t="s">
        <v>1002</v>
      </c>
      <c r="D889" s="4" t="s">
        <v>371</v>
      </c>
      <c r="E889" s="3" t="s">
        <v>868</v>
      </c>
      <c r="F889" s="15">
        <v>1999</v>
      </c>
    </row>
    <row r="890" spans="1:6" s="5" customFormat="1" ht="12.75" customHeight="1">
      <c r="A890" s="1">
        <v>963</v>
      </c>
      <c r="B890" s="2" t="s">
        <v>5406</v>
      </c>
      <c r="C890" s="3" t="s">
        <v>1014</v>
      </c>
      <c r="D890" s="4" t="s">
        <v>371</v>
      </c>
      <c r="E890" s="4" t="s">
        <v>868</v>
      </c>
      <c r="F890" s="15">
        <v>2000</v>
      </c>
    </row>
    <row r="891" spans="1:6" s="5" customFormat="1" ht="12.75" customHeight="1">
      <c r="A891" s="1">
        <v>964</v>
      </c>
      <c r="B891" s="2" t="s">
        <v>5408</v>
      </c>
      <c r="C891" s="3" t="s">
        <v>1015</v>
      </c>
      <c r="D891" s="4" t="s">
        <v>371</v>
      </c>
      <c r="E891" s="3" t="s">
        <v>868</v>
      </c>
      <c r="F891" s="15">
        <v>2000</v>
      </c>
    </row>
    <row r="892" spans="1:6" s="5" customFormat="1" ht="12.75" customHeight="1">
      <c r="A892" s="1">
        <v>965</v>
      </c>
      <c r="B892" s="2" t="s">
        <v>5408</v>
      </c>
      <c r="C892" s="3" t="s">
        <v>1016</v>
      </c>
      <c r="D892" s="4" t="s">
        <v>371</v>
      </c>
      <c r="E892" s="3" t="s">
        <v>868</v>
      </c>
      <c r="F892" s="15">
        <v>2000</v>
      </c>
    </row>
    <row r="893" spans="1:6" s="5" customFormat="1" ht="12.75" customHeight="1">
      <c r="A893" s="1">
        <v>966</v>
      </c>
      <c r="B893" s="2" t="s">
        <v>5408</v>
      </c>
      <c r="C893" s="3" t="s">
        <v>1017</v>
      </c>
      <c r="D893" s="4" t="s">
        <v>371</v>
      </c>
      <c r="E893" s="3" t="s">
        <v>868</v>
      </c>
      <c r="F893" s="15">
        <v>2000</v>
      </c>
    </row>
    <row r="894" spans="1:6" s="5" customFormat="1" ht="12.75" customHeight="1">
      <c r="A894" s="1">
        <v>967</v>
      </c>
      <c r="B894" s="2" t="s">
        <v>5408</v>
      </c>
      <c r="C894" s="3" t="s">
        <v>1018</v>
      </c>
      <c r="D894" s="4" t="s">
        <v>371</v>
      </c>
      <c r="E894" s="3" t="s">
        <v>868</v>
      </c>
      <c r="F894" s="15">
        <v>2000</v>
      </c>
    </row>
    <row r="895" spans="1:6" s="5" customFormat="1" ht="12.75" customHeight="1">
      <c r="A895" s="1">
        <v>968</v>
      </c>
      <c r="B895" s="2" t="s">
        <v>5408</v>
      </c>
      <c r="C895" s="3" t="s">
        <v>1019</v>
      </c>
      <c r="D895" s="4" t="s">
        <v>371</v>
      </c>
      <c r="E895" s="3" t="s">
        <v>868</v>
      </c>
      <c r="F895" s="15">
        <v>2000</v>
      </c>
    </row>
    <row r="896" spans="1:6" s="5" customFormat="1" ht="12.75" customHeight="1">
      <c r="A896" s="1">
        <v>969</v>
      </c>
      <c r="B896" s="2" t="s">
        <v>5408</v>
      </c>
      <c r="C896" s="3" t="s">
        <v>1020</v>
      </c>
      <c r="D896" s="4" t="s">
        <v>371</v>
      </c>
      <c r="E896" s="3" t="s">
        <v>868</v>
      </c>
      <c r="F896" s="15">
        <v>2000</v>
      </c>
    </row>
    <row r="897" spans="1:6" s="5" customFormat="1" ht="12.75" customHeight="1">
      <c r="A897" s="1">
        <v>970</v>
      </c>
      <c r="B897" s="2" t="s">
        <v>5408</v>
      </c>
      <c r="C897" s="3" t="s">
        <v>1021</v>
      </c>
      <c r="D897" s="4" t="s">
        <v>371</v>
      </c>
      <c r="E897" s="3" t="s">
        <v>868</v>
      </c>
      <c r="F897" s="15">
        <v>2000</v>
      </c>
    </row>
    <row r="898" spans="1:6" s="5" customFormat="1" ht="12.75" customHeight="1">
      <c r="A898" s="1">
        <v>971</v>
      </c>
      <c r="B898" s="2" t="s">
        <v>5408</v>
      </c>
      <c r="C898" s="3" t="s">
        <v>1022</v>
      </c>
      <c r="D898" s="4" t="s">
        <v>371</v>
      </c>
      <c r="E898" s="3" t="s">
        <v>868</v>
      </c>
      <c r="F898" s="15">
        <v>2000</v>
      </c>
    </row>
    <row r="899" spans="1:6" s="5" customFormat="1" ht="12.75" customHeight="1">
      <c r="A899" s="1">
        <v>972</v>
      </c>
      <c r="B899" s="2" t="s">
        <v>5408</v>
      </c>
      <c r="C899" s="3" t="s">
        <v>1011</v>
      </c>
      <c r="D899" s="4" t="s">
        <v>371</v>
      </c>
      <c r="E899" s="3" t="s">
        <v>868</v>
      </c>
      <c r="F899" s="15">
        <v>2000</v>
      </c>
    </row>
    <row r="900" spans="1:6" s="5" customFormat="1" ht="12.75" customHeight="1">
      <c r="A900" s="1">
        <v>973</v>
      </c>
      <c r="B900" s="2" t="s">
        <v>5408</v>
      </c>
      <c r="C900" s="3" t="s">
        <v>1012</v>
      </c>
      <c r="D900" s="4" t="s">
        <v>371</v>
      </c>
      <c r="E900" s="3" t="s">
        <v>868</v>
      </c>
      <c r="F900" s="15">
        <v>2000</v>
      </c>
    </row>
    <row r="901" spans="1:6" s="5" customFormat="1" ht="12.75" customHeight="1">
      <c r="A901" s="1">
        <v>974</v>
      </c>
      <c r="B901" s="2" t="s">
        <v>5408</v>
      </c>
      <c r="C901" s="3" t="s">
        <v>1013</v>
      </c>
      <c r="D901" s="4" t="s">
        <v>371</v>
      </c>
      <c r="E901" s="3" t="s">
        <v>868</v>
      </c>
      <c r="F901" s="15">
        <v>2000</v>
      </c>
    </row>
    <row r="902" spans="1:6" s="5" customFormat="1" ht="12.75" customHeight="1">
      <c r="A902" s="1">
        <v>975</v>
      </c>
      <c r="B902" s="2" t="s">
        <v>5406</v>
      </c>
      <c r="C902" s="3" t="s">
        <v>1771</v>
      </c>
      <c r="D902" s="4" t="s">
        <v>371</v>
      </c>
      <c r="E902" s="4" t="s">
        <v>868</v>
      </c>
      <c r="F902" s="15">
        <v>2001</v>
      </c>
    </row>
    <row r="903" spans="1:6" s="5" customFormat="1" ht="12.75" customHeight="1">
      <c r="A903" s="1">
        <v>976</v>
      </c>
      <c r="B903" s="2" t="s">
        <v>5408</v>
      </c>
      <c r="C903" s="3" t="s">
        <v>3138</v>
      </c>
      <c r="D903" s="4" t="s">
        <v>371</v>
      </c>
      <c r="E903" s="3" t="s">
        <v>868</v>
      </c>
      <c r="F903" s="15">
        <v>2001</v>
      </c>
    </row>
    <row r="904" spans="1:6" s="5" customFormat="1" ht="12.75" customHeight="1">
      <c r="A904" s="1">
        <v>977</v>
      </c>
      <c r="B904" s="2" t="s">
        <v>5408</v>
      </c>
      <c r="C904" s="3" t="s">
        <v>3139</v>
      </c>
      <c r="D904" s="4" t="s">
        <v>371</v>
      </c>
      <c r="E904" s="3" t="s">
        <v>868</v>
      </c>
      <c r="F904" s="15">
        <v>2001</v>
      </c>
    </row>
    <row r="905" spans="1:6" s="5" customFormat="1" ht="12.75" customHeight="1">
      <c r="A905" s="1">
        <v>978</v>
      </c>
      <c r="B905" s="2" t="s">
        <v>5408</v>
      </c>
      <c r="C905" s="3" t="s">
        <v>3140</v>
      </c>
      <c r="D905" s="4" t="s">
        <v>371</v>
      </c>
      <c r="E905" s="3" t="s">
        <v>868</v>
      </c>
      <c r="F905" s="15">
        <v>2001</v>
      </c>
    </row>
    <row r="906" spans="1:6" s="5" customFormat="1" ht="12.75" customHeight="1">
      <c r="A906" s="1">
        <v>979</v>
      </c>
      <c r="B906" s="2" t="s">
        <v>5408</v>
      </c>
      <c r="C906" s="3" t="s">
        <v>3141</v>
      </c>
      <c r="D906" s="4" t="s">
        <v>371</v>
      </c>
      <c r="E906" s="3" t="s">
        <v>868</v>
      </c>
      <c r="F906" s="15">
        <v>2001</v>
      </c>
    </row>
    <row r="907" spans="1:6" s="5" customFormat="1" ht="12.75" customHeight="1">
      <c r="A907" s="1">
        <v>980</v>
      </c>
      <c r="B907" s="2" t="s">
        <v>5408</v>
      </c>
      <c r="C907" s="3" t="s">
        <v>3170</v>
      </c>
      <c r="D907" s="4" t="s">
        <v>371</v>
      </c>
      <c r="E907" s="3" t="s">
        <v>868</v>
      </c>
      <c r="F907" s="15">
        <v>2001</v>
      </c>
    </row>
    <row r="908" spans="1:6" s="5" customFormat="1" ht="12.75" customHeight="1">
      <c r="A908" s="1">
        <v>981</v>
      </c>
      <c r="B908" s="2" t="s">
        <v>5408</v>
      </c>
      <c r="C908" s="3" t="s">
        <v>3171</v>
      </c>
      <c r="D908" s="4" t="s">
        <v>371</v>
      </c>
      <c r="E908" s="3" t="s">
        <v>868</v>
      </c>
      <c r="F908" s="15">
        <v>2001</v>
      </c>
    </row>
    <row r="909" spans="1:6" s="5" customFormat="1" ht="12.75" customHeight="1">
      <c r="A909" s="1">
        <v>982</v>
      </c>
      <c r="B909" s="2" t="s">
        <v>5408</v>
      </c>
      <c r="C909" s="3" t="s">
        <v>3172</v>
      </c>
      <c r="D909" s="4" t="s">
        <v>371</v>
      </c>
      <c r="E909" s="3" t="s">
        <v>868</v>
      </c>
      <c r="F909" s="15">
        <v>2001</v>
      </c>
    </row>
    <row r="910" spans="1:6" s="5" customFormat="1" ht="12.75" customHeight="1">
      <c r="A910" s="1">
        <v>983</v>
      </c>
      <c r="B910" s="2" t="s">
        <v>5408</v>
      </c>
      <c r="C910" s="3" t="s">
        <v>1023</v>
      </c>
      <c r="D910" s="4" t="s">
        <v>371</v>
      </c>
      <c r="E910" s="3" t="s">
        <v>868</v>
      </c>
      <c r="F910" s="15">
        <v>2001</v>
      </c>
    </row>
    <row r="911" spans="1:6" s="5" customFormat="1" ht="12.75" customHeight="1">
      <c r="A911" s="1">
        <v>984</v>
      </c>
      <c r="B911" s="2" t="s">
        <v>5408</v>
      </c>
      <c r="C911" s="3" t="s">
        <v>1024</v>
      </c>
      <c r="D911" s="4" t="s">
        <v>371</v>
      </c>
      <c r="E911" s="3" t="s">
        <v>868</v>
      </c>
      <c r="F911" s="15">
        <v>2001</v>
      </c>
    </row>
    <row r="912" spans="1:6" s="5" customFormat="1" ht="12.75" customHeight="1">
      <c r="A912" s="1">
        <v>985</v>
      </c>
      <c r="B912" s="2" t="s">
        <v>5408</v>
      </c>
      <c r="C912" s="3" t="s">
        <v>1025</v>
      </c>
      <c r="D912" s="4" t="s">
        <v>371</v>
      </c>
      <c r="E912" s="3" t="s">
        <v>868</v>
      </c>
      <c r="F912" s="15">
        <v>2001</v>
      </c>
    </row>
    <row r="913" spans="1:6" s="5" customFormat="1" ht="12.75" customHeight="1">
      <c r="A913" s="1">
        <v>986</v>
      </c>
      <c r="B913" s="2" t="s">
        <v>5406</v>
      </c>
      <c r="C913" s="3" t="s">
        <v>3176</v>
      </c>
      <c r="D913" s="4" t="s">
        <v>371</v>
      </c>
      <c r="E913" s="4" t="s">
        <v>868</v>
      </c>
      <c r="F913" s="15">
        <v>2002</v>
      </c>
    </row>
    <row r="914" spans="1:6" s="5" customFormat="1" ht="12.75" customHeight="1">
      <c r="A914" s="1">
        <v>987</v>
      </c>
      <c r="B914" s="2" t="s">
        <v>5408</v>
      </c>
      <c r="C914" s="3" t="s">
        <v>3177</v>
      </c>
      <c r="D914" s="4" t="s">
        <v>371</v>
      </c>
      <c r="E914" s="3" t="s">
        <v>868</v>
      </c>
      <c r="F914" s="15">
        <v>2002</v>
      </c>
    </row>
    <row r="915" spans="1:6" s="5" customFormat="1" ht="12.75" customHeight="1">
      <c r="A915" s="1">
        <v>988</v>
      </c>
      <c r="B915" s="2" t="s">
        <v>5408</v>
      </c>
      <c r="C915" s="3" t="s">
        <v>3178</v>
      </c>
      <c r="D915" s="4" t="s">
        <v>371</v>
      </c>
      <c r="E915" s="3" t="s">
        <v>868</v>
      </c>
      <c r="F915" s="15">
        <v>2002</v>
      </c>
    </row>
    <row r="916" spans="1:6" s="5" customFormat="1" ht="12.75" customHeight="1">
      <c r="A916" s="1">
        <v>989</v>
      </c>
      <c r="B916" s="2" t="s">
        <v>5408</v>
      </c>
      <c r="C916" s="3" t="s">
        <v>3179</v>
      </c>
      <c r="D916" s="4" t="s">
        <v>371</v>
      </c>
      <c r="E916" s="3" t="s">
        <v>868</v>
      </c>
      <c r="F916" s="15">
        <v>2002</v>
      </c>
    </row>
    <row r="917" spans="1:6" s="7" customFormat="1" ht="12.75" customHeight="1">
      <c r="A917" s="1">
        <v>990</v>
      </c>
      <c r="B917" s="2" t="s">
        <v>5408</v>
      </c>
      <c r="C917" s="3" t="s">
        <v>3180</v>
      </c>
      <c r="D917" s="4" t="s">
        <v>371</v>
      </c>
      <c r="E917" s="3" t="s">
        <v>868</v>
      </c>
      <c r="F917" s="15">
        <v>2002</v>
      </c>
    </row>
    <row r="918" spans="1:6" s="5" customFormat="1" ht="12.75" customHeight="1">
      <c r="A918" s="1">
        <v>991</v>
      </c>
      <c r="B918" s="2" t="s">
        <v>5408</v>
      </c>
      <c r="C918" s="3" t="s">
        <v>3181</v>
      </c>
      <c r="D918" s="4" t="s">
        <v>371</v>
      </c>
      <c r="E918" s="3" t="s">
        <v>868</v>
      </c>
      <c r="F918" s="15">
        <v>2002</v>
      </c>
    </row>
    <row r="919" spans="1:6" s="5" customFormat="1" ht="12.75" customHeight="1">
      <c r="A919" s="1">
        <v>992</v>
      </c>
      <c r="B919" s="2" t="s">
        <v>5408</v>
      </c>
      <c r="C919" s="3" t="s">
        <v>3182</v>
      </c>
      <c r="D919" s="4" t="s">
        <v>371</v>
      </c>
      <c r="E919" s="3" t="s">
        <v>868</v>
      </c>
      <c r="F919" s="15">
        <v>2002</v>
      </c>
    </row>
    <row r="920" spans="1:6" s="5" customFormat="1" ht="12.75" customHeight="1">
      <c r="A920" s="1">
        <v>993</v>
      </c>
      <c r="B920" s="2" t="s">
        <v>5408</v>
      </c>
      <c r="C920" s="3" t="s">
        <v>3183</v>
      </c>
      <c r="D920" s="4" t="s">
        <v>371</v>
      </c>
      <c r="E920" s="3" t="s">
        <v>868</v>
      </c>
      <c r="F920" s="15">
        <v>2002</v>
      </c>
    </row>
    <row r="921" spans="1:6" s="5" customFormat="1" ht="12.75" customHeight="1">
      <c r="A921" s="1">
        <v>994</v>
      </c>
      <c r="B921" s="2" t="s">
        <v>5408</v>
      </c>
      <c r="C921" s="3" t="s">
        <v>3184</v>
      </c>
      <c r="D921" s="3" t="s">
        <v>371</v>
      </c>
      <c r="E921" s="3" t="s">
        <v>868</v>
      </c>
      <c r="F921" s="15">
        <v>2002</v>
      </c>
    </row>
    <row r="922" spans="1:6" s="5" customFormat="1" ht="12.75" customHeight="1">
      <c r="A922" s="1">
        <v>995</v>
      </c>
      <c r="B922" s="2" t="s">
        <v>5408</v>
      </c>
      <c r="C922" s="3" t="s">
        <v>3173</v>
      </c>
      <c r="D922" s="3" t="s">
        <v>371</v>
      </c>
      <c r="E922" s="3" t="s">
        <v>868</v>
      </c>
      <c r="F922" s="15">
        <v>2002</v>
      </c>
    </row>
    <row r="923" spans="1:6" s="5" customFormat="1" ht="12.75" customHeight="1">
      <c r="A923" s="1">
        <v>996</v>
      </c>
      <c r="B923" s="2" t="s">
        <v>5408</v>
      </c>
      <c r="C923" s="3" t="s">
        <v>3174</v>
      </c>
      <c r="D923" s="4" t="s">
        <v>371</v>
      </c>
      <c r="E923" s="3" t="s">
        <v>868</v>
      </c>
      <c r="F923" s="15">
        <v>2002</v>
      </c>
    </row>
    <row r="924" spans="1:6" s="5" customFormat="1" ht="12.75" customHeight="1">
      <c r="A924" s="1">
        <v>997</v>
      </c>
      <c r="B924" s="2" t="s">
        <v>5408</v>
      </c>
      <c r="C924" s="3" t="s">
        <v>3175</v>
      </c>
      <c r="D924" s="4" t="s">
        <v>371</v>
      </c>
      <c r="E924" s="3" t="s">
        <v>868</v>
      </c>
      <c r="F924" s="15">
        <v>2002</v>
      </c>
    </row>
    <row r="925" spans="1:6" s="5" customFormat="1" ht="12.75" customHeight="1">
      <c r="A925" s="1">
        <v>998</v>
      </c>
      <c r="B925" s="2" t="s">
        <v>5406</v>
      </c>
      <c r="C925" s="3" t="s">
        <v>3187</v>
      </c>
      <c r="D925" s="4" t="s">
        <v>371</v>
      </c>
      <c r="E925" s="4" t="s">
        <v>868</v>
      </c>
      <c r="F925" s="15">
        <v>2003</v>
      </c>
    </row>
    <row r="926" spans="1:6" s="5" customFormat="1" ht="12.75" customHeight="1">
      <c r="A926" s="1">
        <v>999</v>
      </c>
      <c r="B926" s="2" t="s">
        <v>5408</v>
      </c>
      <c r="C926" s="3" t="s">
        <v>3188</v>
      </c>
      <c r="D926" s="4" t="s">
        <v>371</v>
      </c>
      <c r="E926" s="3" t="s">
        <v>868</v>
      </c>
      <c r="F926" s="15">
        <v>2003</v>
      </c>
    </row>
    <row r="927" spans="1:6" s="5" customFormat="1" ht="12.75" customHeight="1">
      <c r="A927" s="1">
        <v>1000</v>
      </c>
      <c r="B927" s="2" t="s">
        <v>5408</v>
      </c>
      <c r="C927" s="3" t="s">
        <v>3189</v>
      </c>
      <c r="D927" s="4" t="s">
        <v>371</v>
      </c>
      <c r="E927" s="3" t="s">
        <v>868</v>
      </c>
      <c r="F927" s="15">
        <v>2003</v>
      </c>
    </row>
    <row r="928" spans="1:6" s="5" customFormat="1" ht="12.75" customHeight="1">
      <c r="A928" s="1">
        <v>1001</v>
      </c>
      <c r="B928" s="2" t="s">
        <v>5408</v>
      </c>
      <c r="C928" s="3" t="s">
        <v>3190</v>
      </c>
      <c r="D928" s="4" t="s">
        <v>371</v>
      </c>
      <c r="E928" s="3" t="s">
        <v>868</v>
      </c>
      <c r="F928" s="15">
        <v>2003</v>
      </c>
    </row>
    <row r="929" spans="1:6" s="5" customFormat="1" ht="12.75" customHeight="1">
      <c r="A929" s="1">
        <v>1002</v>
      </c>
      <c r="B929" s="2" t="s">
        <v>5408</v>
      </c>
      <c r="C929" s="3" t="s">
        <v>3191</v>
      </c>
      <c r="D929" s="4" t="s">
        <v>371</v>
      </c>
      <c r="E929" s="3" t="s">
        <v>868</v>
      </c>
      <c r="F929" s="15">
        <v>2003</v>
      </c>
    </row>
    <row r="930" spans="1:6" s="5" customFormat="1" ht="12.75" customHeight="1">
      <c r="A930" s="1">
        <v>1003</v>
      </c>
      <c r="B930" s="2" t="s">
        <v>5408</v>
      </c>
      <c r="C930" s="3" t="s">
        <v>3192</v>
      </c>
      <c r="D930" s="4" t="s">
        <v>371</v>
      </c>
      <c r="E930" s="3" t="s">
        <v>868</v>
      </c>
      <c r="F930" s="15">
        <v>2003</v>
      </c>
    </row>
    <row r="931" spans="1:6" s="5" customFormat="1" ht="12.75" customHeight="1">
      <c r="A931" s="1">
        <v>1004</v>
      </c>
      <c r="B931" s="2" t="s">
        <v>5408</v>
      </c>
      <c r="C931" s="3" t="s">
        <v>3193</v>
      </c>
      <c r="D931" s="4" t="s">
        <v>371</v>
      </c>
      <c r="E931" s="3" t="s">
        <v>868</v>
      </c>
      <c r="F931" s="15">
        <v>2003</v>
      </c>
    </row>
    <row r="932" spans="1:6" s="5" customFormat="1" ht="12.75" customHeight="1">
      <c r="A932" s="1">
        <v>1005</v>
      </c>
      <c r="B932" s="2" t="s">
        <v>5408</v>
      </c>
      <c r="C932" s="3" t="s">
        <v>3194</v>
      </c>
      <c r="D932" s="4" t="s">
        <v>371</v>
      </c>
      <c r="E932" s="3" t="s">
        <v>868</v>
      </c>
      <c r="F932" s="15">
        <v>2003</v>
      </c>
    </row>
    <row r="933" spans="1:6" s="5" customFormat="1" ht="12.75" customHeight="1">
      <c r="A933" s="1">
        <v>1006</v>
      </c>
      <c r="B933" s="2" t="s">
        <v>5408</v>
      </c>
      <c r="C933" s="3" t="s">
        <v>3195</v>
      </c>
      <c r="D933" s="4" t="s">
        <v>371</v>
      </c>
      <c r="E933" s="3" t="s">
        <v>868</v>
      </c>
      <c r="F933" s="15">
        <v>2003</v>
      </c>
    </row>
    <row r="934" spans="1:6" s="5" customFormat="1" ht="12.75" customHeight="1">
      <c r="A934" s="1">
        <v>1007</v>
      </c>
      <c r="B934" s="2" t="s">
        <v>5408</v>
      </c>
      <c r="C934" s="3" t="s">
        <v>3185</v>
      </c>
      <c r="D934" s="4" t="s">
        <v>371</v>
      </c>
      <c r="E934" s="3" t="s">
        <v>868</v>
      </c>
      <c r="F934" s="15">
        <v>2003</v>
      </c>
    </row>
    <row r="935" spans="1:6" s="5" customFormat="1" ht="12.75" customHeight="1">
      <c r="A935" s="1">
        <v>1008</v>
      </c>
      <c r="B935" s="2" t="s">
        <v>5408</v>
      </c>
      <c r="C935" s="3" t="s">
        <v>3186</v>
      </c>
      <c r="D935" s="4" t="s">
        <v>371</v>
      </c>
      <c r="E935" s="3" t="s">
        <v>868</v>
      </c>
      <c r="F935" s="15">
        <v>2003</v>
      </c>
    </row>
    <row r="936" spans="1:6" s="5" customFormat="1" ht="12.75" customHeight="1">
      <c r="A936" s="1">
        <v>1009</v>
      </c>
      <c r="B936" s="2" t="s">
        <v>5406</v>
      </c>
      <c r="C936" s="3" t="s">
        <v>3199</v>
      </c>
      <c r="D936" s="4" t="s">
        <v>371</v>
      </c>
      <c r="E936" s="4" t="s">
        <v>868</v>
      </c>
      <c r="F936" s="15">
        <v>2004</v>
      </c>
    </row>
    <row r="937" spans="1:6" s="5" customFormat="1" ht="12.75" customHeight="1">
      <c r="A937" s="1">
        <v>1010</v>
      </c>
      <c r="B937" s="2" t="s">
        <v>5408</v>
      </c>
      <c r="C937" s="1" t="s">
        <v>3201</v>
      </c>
      <c r="D937" s="4" t="s">
        <v>371</v>
      </c>
      <c r="E937" s="3" t="s">
        <v>868</v>
      </c>
      <c r="F937" s="15">
        <v>2004</v>
      </c>
    </row>
    <row r="938" spans="1:6" s="5" customFormat="1" ht="12.75" customHeight="1">
      <c r="A938" s="1">
        <v>1011</v>
      </c>
      <c r="B938" s="2" t="s">
        <v>5408</v>
      </c>
      <c r="C938" s="3" t="s">
        <v>3200</v>
      </c>
      <c r="D938" s="4" t="s">
        <v>371</v>
      </c>
      <c r="E938" s="3" t="s">
        <v>868</v>
      </c>
      <c r="F938" s="15">
        <v>2004</v>
      </c>
    </row>
    <row r="939" spans="1:6" s="5" customFormat="1" ht="12.75" customHeight="1">
      <c r="A939" s="1">
        <v>1012</v>
      </c>
      <c r="B939" s="2" t="s">
        <v>5408</v>
      </c>
      <c r="C939" s="3" t="s">
        <v>3202</v>
      </c>
      <c r="D939" s="4" t="s">
        <v>371</v>
      </c>
      <c r="E939" s="3" t="s">
        <v>868</v>
      </c>
      <c r="F939" s="15">
        <v>2004</v>
      </c>
    </row>
    <row r="940" spans="1:6" s="5" customFormat="1" ht="12.75" customHeight="1">
      <c r="A940" s="1">
        <v>1013</v>
      </c>
      <c r="B940" s="2" t="s">
        <v>5408</v>
      </c>
      <c r="C940" s="4" t="s">
        <v>3203</v>
      </c>
      <c r="D940" s="4" t="s">
        <v>371</v>
      </c>
      <c r="E940" s="3" t="s">
        <v>868</v>
      </c>
      <c r="F940" s="15">
        <v>2004</v>
      </c>
    </row>
    <row r="941" spans="1:6" s="5" customFormat="1" ht="12.75" customHeight="1">
      <c r="A941" s="1">
        <v>1014</v>
      </c>
      <c r="B941" s="2" t="s">
        <v>5408</v>
      </c>
      <c r="C941" s="3" t="s">
        <v>3204</v>
      </c>
      <c r="D941" s="4" t="s">
        <v>371</v>
      </c>
      <c r="E941" s="3" t="s">
        <v>868</v>
      </c>
      <c r="F941" s="15">
        <v>2004</v>
      </c>
    </row>
    <row r="942" spans="1:6" s="5" customFormat="1" ht="12.75" customHeight="1">
      <c r="A942" s="1">
        <v>1015</v>
      </c>
      <c r="B942" s="2" t="s">
        <v>5408</v>
      </c>
      <c r="C942" s="3" t="s">
        <v>3205</v>
      </c>
      <c r="D942" s="4" t="s">
        <v>371</v>
      </c>
      <c r="E942" s="3" t="s">
        <v>868</v>
      </c>
      <c r="F942" s="15">
        <v>2004</v>
      </c>
    </row>
    <row r="943" spans="1:6" s="5" customFormat="1" ht="12.75" customHeight="1">
      <c r="A943" s="1">
        <v>1016</v>
      </c>
      <c r="B943" s="2" t="s">
        <v>5408</v>
      </c>
      <c r="C943" s="3" t="s">
        <v>3206</v>
      </c>
      <c r="D943" s="4" t="s">
        <v>371</v>
      </c>
      <c r="E943" s="3" t="s">
        <v>868</v>
      </c>
      <c r="F943" s="15">
        <v>2004</v>
      </c>
    </row>
    <row r="944" spans="1:6" s="5" customFormat="1" ht="12.75" customHeight="1">
      <c r="A944" s="1">
        <v>1017</v>
      </c>
      <c r="B944" s="2" t="s">
        <v>5408</v>
      </c>
      <c r="C944" s="3" t="s">
        <v>3196</v>
      </c>
      <c r="D944" s="4" t="s">
        <v>371</v>
      </c>
      <c r="E944" s="3" t="s">
        <v>868</v>
      </c>
      <c r="F944" s="15">
        <v>2004</v>
      </c>
    </row>
    <row r="945" spans="1:6" s="5" customFormat="1" ht="12.75" customHeight="1">
      <c r="A945" s="1">
        <v>1018</v>
      </c>
      <c r="B945" s="2" t="s">
        <v>5408</v>
      </c>
      <c r="C945" s="3" t="s">
        <v>3197</v>
      </c>
      <c r="D945" s="4" t="s">
        <v>371</v>
      </c>
      <c r="E945" s="3" t="s">
        <v>868</v>
      </c>
      <c r="F945" s="15">
        <v>2004</v>
      </c>
    </row>
    <row r="946" spans="1:6" s="5" customFormat="1" ht="12.75" customHeight="1">
      <c r="A946" s="1">
        <v>1019</v>
      </c>
      <c r="B946" s="2" t="s">
        <v>5408</v>
      </c>
      <c r="C946" s="3" t="s">
        <v>3198</v>
      </c>
      <c r="D946" s="4" t="s">
        <v>371</v>
      </c>
      <c r="E946" s="3" t="s">
        <v>868</v>
      </c>
      <c r="F946" s="15">
        <v>2004</v>
      </c>
    </row>
    <row r="947" spans="1:6" s="5" customFormat="1" ht="12.75" customHeight="1">
      <c r="A947" s="1">
        <v>1020</v>
      </c>
      <c r="B947" s="2" t="s">
        <v>5406</v>
      </c>
      <c r="C947" s="3" t="s">
        <v>761</v>
      </c>
      <c r="D947" s="4" t="s">
        <v>371</v>
      </c>
      <c r="E947" s="4" t="s">
        <v>868</v>
      </c>
      <c r="F947" s="15">
        <v>2005</v>
      </c>
    </row>
    <row r="948" spans="1:6" s="5" customFormat="1" ht="12.75" customHeight="1">
      <c r="A948" s="1">
        <v>1021</v>
      </c>
      <c r="B948" s="2" t="s">
        <v>5408</v>
      </c>
      <c r="C948" s="3" t="s">
        <v>762</v>
      </c>
      <c r="D948" s="4" t="s">
        <v>371</v>
      </c>
      <c r="E948" s="3" t="s">
        <v>868</v>
      </c>
      <c r="F948" s="15">
        <v>2005</v>
      </c>
    </row>
    <row r="949" spans="1:6" s="5" customFormat="1" ht="12.75" customHeight="1">
      <c r="A949" s="1">
        <v>1022</v>
      </c>
      <c r="B949" s="2" t="s">
        <v>5408</v>
      </c>
      <c r="C949" s="3" t="s">
        <v>763</v>
      </c>
      <c r="D949" s="4" t="s">
        <v>371</v>
      </c>
      <c r="E949" s="3" t="s">
        <v>868</v>
      </c>
      <c r="F949" s="15">
        <v>2005</v>
      </c>
    </row>
    <row r="950" spans="1:6" s="5" customFormat="1" ht="12.75" customHeight="1">
      <c r="A950" s="1">
        <v>1023</v>
      </c>
      <c r="B950" s="2" t="s">
        <v>5408</v>
      </c>
      <c r="C950" s="3" t="s">
        <v>764</v>
      </c>
      <c r="D950" s="4" t="s">
        <v>371</v>
      </c>
      <c r="E950" s="3" t="s">
        <v>868</v>
      </c>
      <c r="F950" s="15">
        <v>2005</v>
      </c>
    </row>
    <row r="951" spans="1:6" s="5" customFormat="1" ht="12.75" customHeight="1">
      <c r="A951" s="1">
        <v>1024</v>
      </c>
      <c r="B951" s="2" t="s">
        <v>5408</v>
      </c>
      <c r="C951" s="3" t="s">
        <v>765</v>
      </c>
      <c r="D951" s="4" t="s">
        <v>371</v>
      </c>
      <c r="E951" s="3" t="s">
        <v>868</v>
      </c>
      <c r="F951" s="15">
        <v>2005</v>
      </c>
    </row>
    <row r="952" spans="1:6" s="5" customFormat="1" ht="12.75" customHeight="1">
      <c r="A952" s="1">
        <v>1025</v>
      </c>
      <c r="B952" s="2" t="s">
        <v>5408</v>
      </c>
      <c r="C952" s="3" t="s">
        <v>766</v>
      </c>
      <c r="D952" s="4" t="s">
        <v>371</v>
      </c>
      <c r="E952" s="3" t="s">
        <v>868</v>
      </c>
      <c r="F952" s="15">
        <v>2005</v>
      </c>
    </row>
    <row r="953" spans="1:6" s="5" customFormat="1" ht="12.75" customHeight="1">
      <c r="A953" s="1">
        <v>1026</v>
      </c>
      <c r="B953" s="2" t="s">
        <v>5408</v>
      </c>
      <c r="C953" s="3" t="s">
        <v>3207</v>
      </c>
      <c r="D953" s="4" t="s">
        <v>371</v>
      </c>
      <c r="E953" s="3" t="s">
        <v>868</v>
      </c>
      <c r="F953" s="15">
        <v>2005</v>
      </c>
    </row>
    <row r="954" spans="1:6" s="5" customFormat="1" ht="12.75" customHeight="1">
      <c r="A954" s="1">
        <v>1027</v>
      </c>
      <c r="B954" s="2" t="s">
        <v>5408</v>
      </c>
      <c r="C954" s="3" t="s">
        <v>1608</v>
      </c>
      <c r="D954" s="4" t="s">
        <v>371</v>
      </c>
      <c r="E954" s="3" t="s">
        <v>868</v>
      </c>
      <c r="F954" s="15">
        <v>2005</v>
      </c>
    </row>
    <row r="955" spans="1:6" s="5" customFormat="1" ht="12.75" customHeight="1">
      <c r="A955" s="1">
        <v>1028</v>
      </c>
      <c r="B955" s="2" t="s">
        <v>5408</v>
      </c>
      <c r="C955" s="3" t="s">
        <v>760</v>
      </c>
      <c r="D955" s="4" t="s">
        <v>371</v>
      </c>
      <c r="E955" s="3" t="s">
        <v>868</v>
      </c>
      <c r="F955" s="15">
        <v>2005</v>
      </c>
    </row>
    <row r="956" spans="1:6" s="5" customFormat="1" ht="12.75" customHeight="1">
      <c r="A956" s="1">
        <v>1029</v>
      </c>
      <c r="B956" s="2" t="s">
        <v>5406</v>
      </c>
      <c r="C956" s="3" t="s">
        <v>770</v>
      </c>
      <c r="D956" s="4" t="s">
        <v>371</v>
      </c>
      <c r="E956" s="4" t="s">
        <v>868</v>
      </c>
      <c r="F956" s="15">
        <v>2006</v>
      </c>
    </row>
    <row r="957" spans="1:6" s="5" customFormat="1" ht="12.75" customHeight="1">
      <c r="A957" s="1">
        <v>1030</v>
      </c>
      <c r="B957" s="2" t="s">
        <v>5408</v>
      </c>
      <c r="C957" s="3" t="s">
        <v>771</v>
      </c>
      <c r="D957" s="4" t="s">
        <v>371</v>
      </c>
      <c r="E957" s="3" t="s">
        <v>868</v>
      </c>
      <c r="F957" s="15">
        <v>2006</v>
      </c>
    </row>
    <row r="958" spans="1:6" s="5" customFormat="1" ht="12.75" customHeight="1">
      <c r="A958" s="1">
        <v>1031</v>
      </c>
      <c r="B958" s="2" t="s">
        <v>5408</v>
      </c>
      <c r="C958" s="3" t="s">
        <v>772</v>
      </c>
      <c r="D958" s="4" t="s">
        <v>371</v>
      </c>
      <c r="E958" s="3" t="s">
        <v>868</v>
      </c>
      <c r="F958" s="15">
        <v>2006</v>
      </c>
    </row>
    <row r="959" spans="1:6" s="5" customFormat="1" ht="12.75" customHeight="1">
      <c r="A959" s="1">
        <v>1032</v>
      </c>
      <c r="B959" s="2" t="s">
        <v>5408</v>
      </c>
      <c r="C959" s="3" t="s">
        <v>773</v>
      </c>
      <c r="D959" s="4" t="s">
        <v>371</v>
      </c>
      <c r="E959" s="3" t="s">
        <v>868</v>
      </c>
      <c r="F959" s="15">
        <v>2006</v>
      </c>
    </row>
    <row r="960" spans="1:6" s="5" customFormat="1" ht="12.75" customHeight="1">
      <c r="A960" s="1">
        <v>1033</v>
      </c>
      <c r="B960" s="2" t="s">
        <v>5408</v>
      </c>
      <c r="C960" s="3" t="s">
        <v>774</v>
      </c>
      <c r="D960" s="4" t="s">
        <v>371</v>
      </c>
      <c r="E960" s="3" t="s">
        <v>868</v>
      </c>
      <c r="F960" s="15">
        <v>2006</v>
      </c>
    </row>
    <row r="961" spans="1:6" s="5" customFormat="1" ht="12.75" customHeight="1">
      <c r="A961" s="1">
        <v>1034</v>
      </c>
      <c r="B961" s="2" t="s">
        <v>5408</v>
      </c>
      <c r="C961" s="3" t="s">
        <v>775</v>
      </c>
      <c r="D961" s="4" t="s">
        <v>371</v>
      </c>
      <c r="E961" s="3" t="s">
        <v>868</v>
      </c>
      <c r="F961" s="15">
        <v>2006</v>
      </c>
    </row>
    <row r="962" spans="1:6" s="5" customFormat="1" ht="12.75" customHeight="1">
      <c r="A962" s="1">
        <v>1035</v>
      </c>
      <c r="B962" s="2" t="s">
        <v>5408</v>
      </c>
      <c r="C962" s="3" t="s">
        <v>776</v>
      </c>
      <c r="D962" s="4" t="s">
        <v>371</v>
      </c>
      <c r="E962" s="3" t="s">
        <v>868</v>
      </c>
      <c r="F962" s="15">
        <v>2006</v>
      </c>
    </row>
    <row r="963" spans="1:6" s="7" customFormat="1" ht="12.75" customHeight="1">
      <c r="A963" s="1">
        <v>1036</v>
      </c>
      <c r="B963" s="2" t="s">
        <v>5408</v>
      </c>
      <c r="C963" s="3" t="s">
        <v>777</v>
      </c>
      <c r="D963" s="4" t="s">
        <v>371</v>
      </c>
      <c r="E963" s="3" t="s">
        <v>868</v>
      </c>
      <c r="F963" s="15">
        <v>2006</v>
      </c>
    </row>
    <row r="964" spans="1:6" s="5" customFormat="1" ht="12.75" customHeight="1">
      <c r="A964" s="1">
        <v>1037</v>
      </c>
      <c r="B964" s="2" t="s">
        <v>5408</v>
      </c>
      <c r="C964" s="3" t="s">
        <v>767</v>
      </c>
      <c r="D964" s="4" t="s">
        <v>371</v>
      </c>
      <c r="E964" s="3" t="s">
        <v>868</v>
      </c>
      <c r="F964" s="15">
        <v>2006</v>
      </c>
    </row>
    <row r="965" spans="1:6" s="5" customFormat="1" ht="12.75" customHeight="1">
      <c r="A965" s="1">
        <v>1038</v>
      </c>
      <c r="B965" s="2" t="s">
        <v>5408</v>
      </c>
      <c r="C965" s="3" t="s">
        <v>768</v>
      </c>
      <c r="D965" s="4" t="s">
        <v>371</v>
      </c>
      <c r="E965" s="3" t="s">
        <v>868</v>
      </c>
      <c r="F965" s="15">
        <v>2006</v>
      </c>
    </row>
    <row r="966" spans="1:6" s="5" customFormat="1" ht="12.75" customHeight="1">
      <c r="A966" s="1">
        <v>1039</v>
      </c>
      <c r="B966" s="2" t="s">
        <v>5408</v>
      </c>
      <c r="C966" s="3" t="s">
        <v>769</v>
      </c>
      <c r="D966" s="4" t="s">
        <v>371</v>
      </c>
      <c r="E966" s="3" t="s">
        <v>868</v>
      </c>
      <c r="F966" s="15">
        <v>2006</v>
      </c>
    </row>
    <row r="967" spans="1:6" s="5" customFormat="1" ht="12.75" customHeight="1">
      <c r="A967" s="1">
        <v>1040</v>
      </c>
      <c r="B967" s="2" t="s">
        <v>5406</v>
      </c>
      <c r="C967" s="3" t="s">
        <v>1870</v>
      </c>
      <c r="D967" s="4" t="s">
        <v>371</v>
      </c>
      <c r="E967" s="4" t="s">
        <v>868</v>
      </c>
      <c r="F967" s="15">
        <v>2007</v>
      </c>
    </row>
    <row r="968" spans="1:6" s="5" customFormat="1" ht="12.75" customHeight="1">
      <c r="A968" s="1">
        <v>1041</v>
      </c>
      <c r="B968" s="2" t="s">
        <v>5408</v>
      </c>
      <c r="C968" s="3" t="s">
        <v>1871</v>
      </c>
      <c r="D968" s="4" t="s">
        <v>371</v>
      </c>
      <c r="E968" s="3" t="s">
        <v>868</v>
      </c>
      <c r="F968" s="15">
        <v>2007</v>
      </c>
    </row>
    <row r="969" spans="1:6" s="5" customFormat="1" ht="12.75" customHeight="1">
      <c r="A969" s="1">
        <v>1042</v>
      </c>
      <c r="B969" s="2" t="s">
        <v>5408</v>
      </c>
      <c r="C969" s="3" t="s">
        <v>1872</v>
      </c>
      <c r="D969" s="4" t="s">
        <v>371</v>
      </c>
      <c r="E969" s="3" t="s">
        <v>868</v>
      </c>
      <c r="F969" s="15">
        <v>2007</v>
      </c>
    </row>
    <row r="970" spans="1:6" s="5" customFormat="1" ht="12.75" customHeight="1">
      <c r="A970" s="1">
        <v>1043</v>
      </c>
      <c r="B970" s="2" t="s">
        <v>5408</v>
      </c>
      <c r="C970" s="3" t="s">
        <v>1873</v>
      </c>
      <c r="D970" s="4" t="s">
        <v>371</v>
      </c>
      <c r="E970" s="3" t="s">
        <v>868</v>
      </c>
      <c r="F970" s="15">
        <v>2007</v>
      </c>
    </row>
    <row r="971" spans="1:6" s="5" customFormat="1" ht="12.75" customHeight="1">
      <c r="A971" s="1">
        <v>1044</v>
      </c>
      <c r="B971" s="2" t="s">
        <v>5408</v>
      </c>
      <c r="C971" s="3" t="s">
        <v>1874</v>
      </c>
      <c r="D971" s="4" t="s">
        <v>371</v>
      </c>
      <c r="E971" s="3" t="s">
        <v>868</v>
      </c>
      <c r="F971" s="15">
        <v>2007</v>
      </c>
    </row>
    <row r="972" spans="1:6" s="5" customFormat="1" ht="12.75" customHeight="1">
      <c r="A972" s="1">
        <v>1045</v>
      </c>
      <c r="B972" s="2" t="s">
        <v>5408</v>
      </c>
      <c r="C972" s="3" t="s">
        <v>1875</v>
      </c>
      <c r="D972" s="4" t="s">
        <v>371</v>
      </c>
      <c r="E972" s="3" t="s">
        <v>868</v>
      </c>
      <c r="F972" s="15">
        <v>2007</v>
      </c>
    </row>
    <row r="973" spans="1:6" s="5" customFormat="1" ht="12.75" customHeight="1">
      <c r="A973" s="1">
        <v>1046</v>
      </c>
      <c r="B973" s="2" t="s">
        <v>5408</v>
      </c>
      <c r="C973" s="3" t="s">
        <v>1876</v>
      </c>
      <c r="D973" s="4" t="s">
        <v>371</v>
      </c>
      <c r="E973" s="3" t="s">
        <v>868</v>
      </c>
      <c r="F973" s="15">
        <v>2007</v>
      </c>
    </row>
    <row r="974" spans="1:6" s="5" customFormat="1" ht="12.75" customHeight="1">
      <c r="A974" s="1">
        <v>1047</v>
      </c>
      <c r="B974" s="2" t="s">
        <v>5408</v>
      </c>
      <c r="C974" s="3" t="s">
        <v>1877</v>
      </c>
      <c r="D974" s="4" t="s">
        <v>371</v>
      </c>
      <c r="E974" s="3" t="s">
        <v>868</v>
      </c>
      <c r="F974" s="15">
        <v>2007</v>
      </c>
    </row>
    <row r="975" spans="1:6" s="5" customFormat="1" ht="12.75" customHeight="1">
      <c r="A975" s="1">
        <v>1048</v>
      </c>
      <c r="B975" s="2" t="s">
        <v>5408</v>
      </c>
      <c r="C975" s="3" t="s">
        <v>1878</v>
      </c>
      <c r="D975" s="4" t="s">
        <v>371</v>
      </c>
      <c r="E975" s="3" t="s">
        <v>868</v>
      </c>
      <c r="F975" s="15">
        <v>2007</v>
      </c>
    </row>
    <row r="976" spans="1:6" s="5" customFormat="1" ht="12.75" customHeight="1">
      <c r="A976" s="1">
        <v>1049</v>
      </c>
      <c r="B976" s="2" t="s">
        <v>5408</v>
      </c>
      <c r="C976" s="3" t="s">
        <v>778</v>
      </c>
      <c r="D976" s="4" t="s">
        <v>371</v>
      </c>
      <c r="E976" s="3" t="s">
        <v>868</v>
      </c>
      <c r="F976" s="15">
        <v>2007</v>
      </c>
    </row>
    <row r="977" spans="1:6" s="5" customFormat="1" ht="12.75" customHeight="1">
      <c r="A977" s="1">
        <v>1050</v>
      </c>
      <c r="B977" s="2" t="s">
        <v>5408</v>
      </c>
      <c r="C977" s="3" t="s">
        <v>3215</v>
      </c>
      <c r="D977" s="4" t="s">
        <v>371</v>
      </c>
      <c r="E977" s="3" t="s">
        <v>868</v>
      </c>
      <c r="F977" s="15">
        <v>2007</v>
      </c>
    </row>
    <row r="978" spans="1:6" s="5" customFormat="1" ht="12.75" customHeight="1">
      <c r="A978" s="1">
        <v>1051</v>
      </c>
      <c r="B978" s="2" t="s">
        <v>5408</v>
      </c>
      <c r="C978" s="3" t="s">
        <v>3216</v>
      </c>
      <c r="D978" s="4" t="s">
        <v>371</v>
      </c>
      <c r="E978" s="3" t="s">
        <v>868</v>
      </c>
      <c r="F978" s="15">
        <v>2007</v>
      </c>
    </row>
    <row r="979" spans="1:6" s="5" customFormat="1" ht="12.75" customHeight="1">
      <c r="A979" s="1">
        <v>1052</v>
      </c>
      <c r="B979" s="2" t="s">
        <v>5406</v>
      </c>
      <c r="C979" s="3" t="s">
        <v>1879</v>
      </c>
      <c r="D979" s="4" t="s">
        <v>371</v>
      </c>
      <c r="E979" s="4" t="s">
        <v>868</v>
      </c>
      <c r="F979" s="15">
        <v>2008</v>
      </c>
    </row>
    <row r="980" spans="1:6" s="5" customFormat="1" ht="12.75" customHeight="1">
      <c r="A980" s="1">
        <v>1053</v>
      </c>
      <c r="B980" s="2" t="s">
        <v>5408</v>
      </c>
      <c r="C980" s="3" t="s">
        <v>1880</v>
      </c>
      <c r="D980" s="4" t="s">
        <v>371</v>
      </c>
      <c r="E980" s="3" t="s">
        <v>868</v>
      </c>
      <c r="F980" s="15">
        <v>2008</v>
      </c>
    </row>
    <row r="981" spans="1:6" s="5" customFormat="1" ht="12.75" customHeight="1">
      <c r="A981" s="1">
        <v>1054</v>
      </c>
      <c r="B981" s="2" t="s">
        <v>5406</v>
      </c>
      <c r="C981" s="3" t="s">
        <v>372</v>
      </c>
      <c r="D981" s="4" t="s">
        <v>4203</v>
      </c>
      <c r="E981" s="4" t="s">
        <v>4204</v>
      </c>
      <c r="F981" s="15">
        <v>2008</v>
      </c>
    </row>
    <row r="982" spans="1:6" s="7" customFormat="1" ht="12.75" customHeight="1">
      <c r="A982" s="1">
        <v>1055</v>
      </c>
      <c r="B982" s="2" t="s">
        <v>5406</v>
      </c>
      <c r="C982" s="3" t="s">
        <v>1342</v>
      </c>
      <c r="D982" s="4" t="s">
        <v>4205</v>
      </c>
      <c r="E982" s="4" t="s">
        <v>4204</v>
      </c>
      <c r="F982" s="15">
        <v>2007</v>
      </c>
    </row>
    <row r="983" spans="1:6" s="5" customFormat="1" ht="12.75" customHeight="1">
      <c r="A983" s="1">
        <v>1056</v>
      </c>
      <c r="B983" s="2" t="s">
        <v>5406</v>
      </c>
      <c r="C983" s="3" t="s">
        <v>1057</v>
      </c>
      <c r="D983" s="4" t="s">
        <v>4206</v>
      </c>
      <c r="E983" s="4" t="s">
        <v>4204</v>
      </c>
      <c r="F983" s="15">
        <v>2001</v>
      </c>
    </row>
    <row r="984" spans="1:6" s="5" customFormat="1" ht="12.75" customHeight="1">
      <c r="A984" s="1">
        <v>1057</v>
      </c>
      <c r="B984" s="2" t="s">
        <v>5406</v>
      </c>
      <c r="C984" s="3" t="s">
        <v>1061</v>
      </c>
      <c r="D984" s="4" t="s">
        <v>4207</v>
      </c>
      <c r="E984" s="4" t="s">
        <v>4204</v>
      </c>
      <c r="F984" s="15">
        <v>2003</v>
      </c>
    </row>
    <row r="985" spans="1:6" s="7" customFormat="1" ht="12.75" customHeight="1">
      <c r="A985" s="1">
        <v>1058</v>
      </c>
      <c r="B985" s="2" t="s">
        <v>5406</v>
      </c>
      <c r="C985" s="3" t="s">
        <v>1059</v>
      </c>
      <c r="D985" s="4" t="s">
        <v>4208</v>
      </c>
      <c r="E985" s="4" t="s">
        <v>4204</v>
      </c>
      <c r="F985" s="15">
        <v>2004</v>
      </c>
    </row>
    <row r="986" spans="1:6" s="7" customFormat="1" ht="12.75" customHeight="1">
      <c r="A986" s="1">
        <v>1059</v>
      </c>
      <c r="B986" s="2" t="s">
        <v>5406</v>
      </c>
      <c r="C986" s="3" t="s">
        <v>1063</v>
      </c>
      <c r="D986" s="4" t="s">
        <v>4209</v>
      </c>
      <c r="E986" s="4" t="s">
        <v>4204</v>
      </c>
      <c r="F986" s="15">
        <v>2005</v>
      </c>
    </row>
    <row r="987" spans="1:6" s="5" customFormat="1" ht="12.75" customHeight="1">
      <c r="A987" s="1">
        <v>1060</v>
      </c>
      <c r="B987" s="2" t="s">
        <v>5406</v>
      </c>
      <c r="C987" s="3" t="s">
        <v>1058</v>
      </c>
      <c r="D987" s="4" t="s">
        <v>4210</v>
      </c>
      <c r="E987" s="4" t="s">
        <v>4204</v>
      </c>
      <c r="F987" s="15">
        <v>2005</v>
      </c>
    </row>
    <row r="988" spans="1:6" s="5" customFormat="1" ht="12.75" customHeight="1">
      <c r="A988" s="1">
        <v>1061</v>
      </c>
      <c r="B988" s="2" t="s">
        <v>5406</v>
      </c>
      <c r="C988" s="3" t="s">
        <v>1064</v>
      </c>
      <c r="D988" s="4" t="s">
        <v>4211</v>
      </c>
      <c r="E988" s="4" t="s">
        <v>4204</v>
      </c>
      <c r="F988" s="15">
        <v>2006</v>
      </c>
    </row>
    <row r="989" spans="1:6" s="7" customFormat="1" ht="12.75" customHeight="1">
      <c r="A989" s="1">
        <v>1062</v>
      </c>
      <c r="B989" s="2" t="s">
        <v>5406</v>
      </c>
      <c r="C989" s="3" t="s">
        <v>1060</v>
      </c>
      <c r="D989" s="4" t="s">
        <v>4212</v>
      </c>
      <c r="E989" s="4" t="s">
        <v>4204</v>
      </c>
      <c r="F989" s="15">
        <v>2007</v>
      </c>
    </row>
    <row r="990" spans="1:6" s="7" customFormat="1" ht="12.75" customHeight="1">
      <c r="A990" s="1">
        <v>1063</v>
      </c>
      <c r="B990" s="2" t="s">
        <v>5406</v>
      </c>
      <c r="C990" s="3" t="s">
        <v>1062</v>
      </c>
      <c r="D990" s="4" t="s">
        <v>4213</v>
      </c>
      <c r="E990" s="4" t="s">
        <v>4204</v>
      </c>
      <c r="F990" s="15">
        <v>2008</v>
      </c>
    </row>
    <row r="991" spans="1:6" s="7" customFormat="1" ht="12.75" customHeight="1">
      <c r="A991" s="1">
        <v>1065</v>
      </c>
      <c r="B991" s="2" t="s">
        <v>5406</v>
      </c>
      <c r="C991" s="3" t="s">
        <v>366</v>
      </c>
      <c r="D991" s="4" t="s">
        <v>4214</v>
      </c>
      <c r="E991" s="4" t="s">
        <v>3821</v>
      </c>
      <c r="F991" s="15">
        <v>2008</v>
      </c>
    </row>
    <row r="992" spans="1:6" s="7" customFormat="1" ht="12.75" customHeight="1">
      <c r="A992" s="1">
        <v>1066</v>
      </c>
      <c r="B992" s="2" t="s">
        <v>5406</v>
      </c>
      <c r="C992" s="3" t="s">
        <v>70</v>
      </c>
      <c r="D992" s="4" t="s">
        <v>4215</v>
      </c>
      <c r="E992" s="4" t="s">
        <v>3122</v>
      </c>
      <c r="F992" s="15">
        <v>2001</v>
      </c>
    </row>
    <row r="993" spans="1:6" s="5" customFormat="1" ht="12.75" customHeight="1">
      <c r="A993" s="1">
        <v>1067</v>
      </c>
      <c r="B993" s="2" t="s">
        <v>5406</v>
      </c>
      <c r="C993" s="3" t="s">
        <v>2619</v>
      </c>
      <c r="D993" s="4" t="s">
        <v>4216</v>
      </c>
      <c r="E993" s="4" t="s">
        <v>4217</v>
      </c>
      <c r="F993" s="15"/>
    </row>
    <row r="994" spans="1:6" s="5" customFormat="1" ht="12.75" customHeight="1">
      <c r="A994" s="1">
        <v>1068</v>
      </c>
      <c r="B994" s="2" t="s">
        <v>5406</v>
      </c>
      <c r="C994" s="3" t="s">
        <v>493</v>
      </c>
      <c r="D994" s="4" t="s">
        <v>4218</v>
      </c>
      <c r="E994" s="4" t="s">
        <v>1415</v>
      </c>
      <c r="F994" s="15">
        <v>1997</v>
      </c>
    </row>
    <row r="995" spans="1:6" s="5" customFormat="1" ht="12.75" customHeight="1">
      <c r="A995" s="1">
        <v>1069</v>
      </c>
      <c r="B995" s="2" t="s">
        <v>5406</v>
      </c>
      <c r="C995" s="3" t="s">
        <v>1993</v>
      </c>
      <c r="D995" s="4" t="s">
        <v>4219</v>
      </c>
      <c r="E995" s="4" t="s">
        <v>1620</v>
      </c>
      <c r="F995" s="15">
        <v>2008</v>
      </c>
    </row>
    <row r="996" spans="1:6" s="5" customFormat="1" ht="12.75" customHeight="1">
      <c r="A996" s="1">
        <v>1070</v>
      </c>
      <c r="B996" s="2" t="s">
        <v>5406</v>
      </c>
      <c r="C996" s="3" t="s">
        <v>2898</v>
      </c>
      <c r="D996" s="4" t="s">
        <v>4220</v>
      </c>
      <c r="E996" s="4" t="s">
        <v>1415</v>
      </c>
      <c r="F996" s="15">
        <v>1993</v>
      </c>
    </row>
    <row r="997" spans="1:6" s="5" customFormat="1" ht="12.75" customHeight="1">
      <c r="A997" s="1">
        <v>1071</v>
      </c>
      <c r="B997" s="2" t="s">
        <v>5406</v>
      </c>
      <c r="C997" s="3" t="s">
        <v>1635</v>
      </c>
      <c r="D997" s="4" t="s">
        <v>3989</v>
      </c>
      <c r="E997" s="4" t="s">
        <v>4221</v>
      </c>
      <c r="F997" s="15">
        <v>1996</v>
      </c>
    </row>
    <row r="998" spans="1:6" s="5" customFormat="1" ht="12.75" customHeight="1">
      <c r="A998" s="1">
        <v>1072</v>
      </c>
      <c r="B998" s="2" t="s">
        <v>5406</v>
      </c>
      <c r="C998" s="3" t="s">
        <v>3018</v>
      </c>
      <c r="D998" s="4" t="s">
        <v>4222</v>
      </c>
      <c r="E998" s="4" t="s">
        <v>4221</v>
      </c>
      <c r="F998" s="15">
        <v>1997</v>
      </c>
    </row>
    <row r="999" spans="1:6" s="5" customFormat="1" ht="12.75" customHeight="1">
      <c r="A999" s="1">
        <v>1073</v>
      </c>
      <c r="B999" s="2" t="s">
        <v>5406</v>
      </c>
      <c r="C999" s="3" t="s">
        <v>2604</v>
      </c>
      <c r="D999" s="4"/>
      <c r="E999" s="4"/>
      <c r="F999" s="15"/>
    </row>
    <row r="1000" spans="1:6" s="5" customFormat="1" ht="12.75" customHeight="1">
      <c r="A1000" s="1">
        <v>1074</v>
      </c>
      <c r="B1000" s="2" t="s">
        <v>5406</v>
      </c>
      <c r="C1000" s="3" t="s">
        <v>8285</v>
      </c>
      <c r="D1000" s="4" t="s">
        <v>4223</v>
      </c>
      <c r="E1000" s="4" t="s">
        <v>4224</v>
      </c>
      <c r="F1000" s="15"/>
    </row>
    <row r="1001" spans="1:6" s="5" customFormat="1" ht="12.75" customHeight="1">
      <c r="A1001" s="1">
        <v>1075</v>
      </c>
      <c r="B1001" s="2" t="s">
        <v>5406</v>
      </c>
      <c r="C1001" s="3" t="s">
        <v>2309</v>
      </c>
      <c r="D1001" s="4" t="s">
        <v>2307</v>
      </c>
      <c r="E1001" s="4"/>
      <c r="F1001" s="15">
        <v>2001</v>
      </c>
    </row>
    <row r="1002" spans="1:6" s="5" customFormat="1" ht="12.75" customHeight="1">
      <c r="A1002" s="1">
        <v>1076</v>
      </c>
      <c r="B1002" s="2" t="s">
        <v>5406</v>
      </c>
      <c r="C1002" s="3" t="s">
        <v>3220</v>
      </c>
      <c r="D1002" s="4" t="s">
        <v>2307</v>
      </c>
      <c r="E1002" s="4" t="s">
        <v>4224</v>
      </c>
      <c r="F1002" s="15"/>
    </row>
    <row r="1003" spans="1:6" s="5" customFormat="1" ht="12.75" customHeight="1">
      <c r="A1003" s="1">
        <v>1077</v>
      </c>
      <c r="B1003" s="2" t="s">
        <v>5406</v>
      </c>
      <c r="C1003" s="3" t="s">
        <v>3565</v>
      </c>
      <c r="D1003" s="4" t="s">
        <v>4225</v>
      </c>
      <c r="E1003" s="4" t="s">
        <v>4226</v>
      </c>
      <c r="F1003" s="15">
        <v>2005</v>
      </c>
    </row>
    <row r="1004" spans="1:6" s="5" customFormat="1" ht="12.75" customHeight="1">
      <c r="A1004" s="1">
        <v>1078</v>
      </c>
      <c r="B1004" s="2" t="s">
        <v>5406</v>
      </c>
      <c r="C1004" s="3" t="s">
        <v>2638</v>
      </c>
      <c r="D1004" s="4"/>
      <c r="E1004" s="4"/>
      <c r="F1004" s="15"/>
    </row>
    <row r="1005" spans="1:6" s="5" customFormat="1" ht="12.75" customHeight="1">
      <c r="A1005" s="1">
        <v>1079</v>
      </c>
      <c r="B1005" s="2" t="s">
        <v>5406</v>
      </c>
      <c r="C1005" s="3" t="s">
        <v>1368</v>
      </c>
      <c r="D1005" s="4"/>
      <c r="E1005" s="4" t="s">
        <v>1415</v>
      </c>
      <c r="F1005" s="15">
        <v>1996</v>
      </c>
    </row>
    <row r="1006" spans="1:6" s="5" customFormat="1" ht="12.75" customHeight="1">
      <c r="A1006" s="1">
        <v>1080</v>
      </c>
      <c r="B1006" s="2" t="s">
        <v>5406</v>
      </c>
      <c r="C1006" s="3" t="s">
        <v>1182</v>
      </c>
      <c r="D1006" s="4"/>
      <c r="E1006" s="4" t="s">
        <v>4221</v>
      </c>
      <c r="F1006" s="15">
        <v>1999</v>
      </c>
    </row>
    <row r="1007" spans="1:6" s="5" customFormat="1" ht="12.75" customHeight="1">
      <c r="A1007" s="1">
        <v>1081</v>
      </c>
      <c r="B1007" s="2" t="s">
        <v>5406</v>
      </c>
      <c r="C1007" s="3" t="s">
        <v>3161</v>
      </c>
      <c r="D1007" s="4" t="s">
        <v>4227</v>
      </c>
      <c r="E1007" s="4" t="s">
        <v>1415</v>
      </c>
      <c r="F1007" s="15">
        <v>1995</v>
      </c>
    </row>
    <row r="1008" spans="1:6" s="5" customFormat="1" ht="12.75" customHeight="1">
      <c r="A1008" s="1">
        <v>1082</v>
      </c>
      <c r="B1008" s="2" t="s">
        <v>5406</v>
      </c>
      <c r="C1008" s="3" t="s">
        <v>1668</v>
      </c>
      <c r="D1008" s="4" t="s">
        <v>4228</v>
      </c>
      <c r="E1008" s="4" t="s">
        <v>4229</v>
      </c>
      <c r="F1008" s="15">
        <v>2004</v>
      </c>
    </row>
    <row r="1009" spans="1:6" s="5" customFormat="1" ht="12.75" customHeight="1">
      <c r="A1009" s="1">
        <v>1083</v>
      </c>
      <c r="B1009" s="2" t="s">
        <v>5406</v>
      </c>
      <c r="C1009" s="3" t="s">
        <v>2557</v>
      </c>
      <c r="D1009" s="4" t="s">
        <v>4230</v>
      </c>
      <c r="E1009" s="4" t="s">
        <v>1116</v>
      </c>
      <c r="F1009" s="15">
        <v>2000</v>
      </c>
    </row>
    <row r="1010" spans="1:6" s="5" customFormat="1" ht="12.75" customHeight="1">
      <c r="A1010" s="1">
        <v>1084</v>
      </c>
      <c r="B1010" s="2" t="s">
        <v>5406</v>
      </c>
      <c r="C1010" s="3" t="s">
        <v>3461</v>
      </c>
      <c r="D1010" s="4"/>
      <c r="E1010" s="4"/>
      <c r="F1010" s="15">
        <v>2008</v>
      </c>
    </row>
    <row r="1011" spans="1:6" s="5" customFormat="1" ht="12.75" customHeight="1">
      <c r="A1011" s="1">
        <v>1085</v>
      </c>
      <c r="B1011" s="2" t="s">
        <v>5406</v>
      </c>
      <c r="C1011" s="3" t="s">
        <v>2018</v>
      </c>
      <c r="D1011" s="4" t="s">
        <v>4231</v>
      </c>
      <c r="E1011" s="4" t="s">
        <v>3122</v>
      </c>
      <c r="F1011" s="15">
        <v>2002</v>
      </c>
    </row>
    <row r="1012" spans="1:6" s="5" customFormat="1" ht="12.75" customHeight="1">
      <c r="A1012" s="1">
        <v>1086</v>
      </c>
      <c r="B1012" s="2" t="s">
        <v>5406</v>
      </c>
      <c r="C1012" s="3" t="s">
        <v>1672</v>
      </c>
      <c r="D1012" s="4" t="s">
        <v>4232</v>
      </c>
      <c r="E1012" s="4" t="s">
        <v>4145</v>
      </c>
      <c r="F1012" s="15">
        <v>2000</v>
      </c>
    </row>
    <row r="1013" spans="1:6" s="5" customFormat="1" ht="12.75" customHeight="1">
      <c r="A1013" s="1">
        <v>1087</v>
      </c>
      <c r="B1013" s="2" t="s">
        <v>5406</v>
      </c>
      <c r="C1013" s="3" t="s">
        <v>3463</v>
      </c>
      <c r="D1013" s="4" t="s">
        <v>4233</v>
      </c>
      <c r="E1013" s="4" t="s">
        <v>4234</v>
      </c>
      <c r="F1013" s="15">
        <v>1998</v>
      </c>
    </row>
    <row r="1014" spans="1:6" s="5" customFormat="1" ht="12.75" customHeight="1">
      <c r="A1014" s="1">
        <v>1088</v>
      </c>
      <c r="B1014" s="2" t="s">
        <v>5406</v>
      </c>
      <c r="C1014" s="3" t="s">
        <v>1670</v>
      </c>
      <c r="D1014" s="4" t="s">
        <v>4235</v>
      </c>
      <c r="E1014" s="4" t="s">
        <v>4236</v>
      </c>
      <c r="F1014" s="15">
        <v>2004</v>
      </c>
    </row>
    <row r="1015" spans="1:6" s="5" customFormat="1" ht="12.75" customHeight="1">
      <c r="A1015" s="1">
        <v>1089</v>
      </c>
      <c r="B1015" s="2" t="s">
        <v>5406</v>
      </c>
      <c r="C1015" s="3" t="s">
        <v>2528</v>
      </c>
      <c r="D1015" s="4" t="s">
        <v>2503</v>
      </c>
      <c r="E1015" s="4" t="s">
        <v>380</v>
      </c>
      <c r="F1015" s="15">
        <v>1986</v>
      </c>
    </row>
    <row r="1016" spans="1:6" s="5" customFormat="1" ht="12.75" customHeight="1">
      <c r="A1016" s="1">
        <v>1090</v>
      </c>
      <c r="B1016" s="2" t="s">
        <v>5406</v>
      </c>
      <c r="C1016" s="3" t="s">
        <v>2538</v>
      </c>
      <c r="D1016" s="4" t="s">
        <v>4237</v>
      </c>
      <c r="E1016" s="4" t="s">
        <v>4238</v>
      </c>
      <c r="F1016" s="15">
        <v>2005</v>
      </c>
    </row>
    <row r="1017" spans="1:6" s="5" customFormat="1" ht="12.75" customHeight="1">
      <c r="A1017" s="1">
        <v>1091</v>
      </c>
      <c r="B1017" s="2" t="s">
        <v>5406</v>
      </c>
      <c r="C1017" s="3" t="s">
        <v>3104</v>
      </c>
      <c r="D1017" s="4" t="s">
        <v>4233</v>
      </c>
      <c r="E1017" s="4" t="s">
        <v>380</v>
      </c>
      <c r="F1017" s="15">
        <v>2001</v>
      </c>
    </row>
    <row r="1018" spans="1:6" s="5" customFormat="1" ht="12.75" customHeight="1">
      <c r="A1018" s="1">
        <v>1093</v>
      </c>
      <c r="B1018" s="2" t="s">
        <v>5408</v>
      </c>
      <c r="C1018" s="3" t="s">
        <v>1406</v>
      </c>
      <c r="D1018" s="4" t="s">
        <v>4239</v>
      </c>
      <c r="E1018" s="3" t="s">
        <v>4240</v>
      </c>
      <c r="F1018" s="15">
        <v>2008</v>
      </c>
    </row>
    <row r="1019" spans="1:6" s="5" customFormat="1" ht="12.75" customHeight="1">
      <c r="A1019" s="1">
        <v>1094</v>
      </c>
      <c r="B1019" s="2" t="s">
        <v>5406</v>
      </c>
      <c r="C1019" s="3" t="s">
        <v>2533</v>
      </c>
      <c r="D1019" s="4"/>
      <c r="E1019" s="4" t="s">
        <v>868</v>
      </c>
      <c r="F1019" s="15">
        <v>2006</v>
      </c>
    </row>
    <row r="1020" spans="1:6" s="5" customFormat="1" ht="12.75" customHeight="1">
      <c r="A1020" s="1">
        <v>1095</v>
      </c>
      <c r="B1020" s="2" t="s">
        <v>5406</v>
      </c>
      <c r="C1020" s="3" t="s">
        <v>2530</v>
      </c>
      <c r="D1020" s="4"/>
      <c r="E1020" s="4" t="s">
        <v>4241</v>
      </c>
      <c r="F1020" s="15">
        <v>2007</v>
      </c>
    </row>
    <row r="1021" spans="1:6" s="5" customFormat="1" ht="12.75" customHeight="1">
      <c r="A1021" s="1">
        <v>1096</v>
      </c>
      <c r="B1021" s="2" t="s">
        <v>5406</v>
      </c>
      <c r="C1021" s="3" t="s">
        <v>1748</v>
      </c>
      <c r="D1021" s="4" t="s">
        <v>4242</v>
      </c>
      <c r="E1021" s="4" t="s">
        <v>4243</v>
      </c>
      <c r="F1021" s="15">
        <v>2003</v>
      </c>
    </row>
    <row r="1022" spans="1:6" s="5" customFormat="1" ht="12.75" customHeight="1">
      <c r="A1022" s="1">
        <v>1097</v>
      </c>
      <c r="B1022" s="2" t="s">
        <v>5406</v>
      </c>
      <c r="C1022" s="3" t="s">
        <v>3268</v>
      </c>
      <c r="D1022" s="4" t="s">
        <v>1609</v>
      </c>
      <c r="E1022" s="4"/>
      <c r="F1022" s="15">
        <v>2001</v>
      </c>
    </row>
    <row r="1023" spans="1:6" s="5" customFormat="1" ht="12.75" customHeight="1">
      <c r="A1023" s="1">
        <v>1098</v>
      </c>
      <c r="B1023" s="2" t="s">
        <v>5406</v>
      </c>
      <c r="C1023" s="3" t="s">
        <v>3267</v>
      </c>
      <c r="D1023" s="4"/>
      <c r="E1023" s="4"/>
      <c r="F1023" s="15">
        <v>2000</v>
      </c>
    </row>
    <row r="1024" spans="1:6" s="5" customFormat="1" ht="12.75" customHeight="1">
      <c r="A1024" s="1">
        <v>1099</v>
      </c>
      <c r="B1024" s="2" t="s">
        <v>5406</v>
      </c>
      <c r="C1024" s="3" t="s">
        <v>3266</v>
      </c>
      <c r="D1024" s="4"/>
      <c r="E1024" s="4"/>
      <c r="F1024" s="15"/>
    </row>
    <row r="1025" spans="1:6" s="5" customFormat="1" ht="12.75" customHeight="1">
      <c r="A1025" s="1">
        <v>1100</v>
      </c>
      <c r="B1025" s="2" t="s">
        <v>5408</v>
      </c>
      <c r="C1025" s="3" t="s">
        <v>2532</v>
      </c>
      <c r="D1025" s="4"/>
      <c r="E1025" s="3" t="s">
        <v>868</v>
      </c>
      <c r="F1025" s="15">
        <v>2008</v>
      </c>
    </row>
    <row r="1026" spans="1:6" s="5" customFormat="1" ht="12.75" customHeight="1">
      <c r="A1026" s="1">
        <v>1101</v>
      </c>
      <c r="B1026" s="2" t="s">
        <v>5408</v>
      </c>
      <c r="C1026" s="3" t="s">
        <v>961</v>
      </c>
      <c r="D1026" s="4" t="s">
        <v>1610</v>
      </c>
      <c r="E1026" s="3" t="s">
        <v>1611</v>
      </c>
      <c r="F1026" s="15">
        <v>2000</v>
      </c>
    </row>
    <row r="1027" spans="1:6" s="5" customFormat="1" ht="12.75" customHeight="1">
      <c r="A1027" s="1">
        <v>1104</v>
      </c>
      <c r="B1027" s="2" t="s">
        <v>5408</v>
      </c>
      <c r="C1027" s="3" t="s">
        <v>1612</v>
      </c>
      <c r="D1027" s="4"/>
      <c r="E1027" s="3" t="s">
        <v>1613</v>
      </c>
      <c r="F1027" s="15">
        <v>1981</v>
      </c>
    </row>
    <row r="1028" spans="1:6" s="7" customFormat="1" ht="12.75" customHeight="1">
      <c r="A1028" s="1">
        <v>1106</v>
      </c>
      <c r="B1028" s="2" t="s">
        <v>5408</v>
      </c>
      <c r="C1028" s="3" t="s">
        <v>526</v>
      </c>
      <c r="D1028" s="4" t="s">
        <v>1684</v>
      </c>
      <c r="E1028" s="3" t="s">
        <v>1684</v>
      </c>
      <c r="F1028" s="15">
        <v>1994</v>
      </c>
    </row>
    <row r="1029" spans="1:6" s="5" customFormat="1" ht="12.75" customHeight="1">
      <c r="A1029" s="1">
        <v>1107</v>
      </c>
      <c r="B1029" s="2" t="s">
        <v>5408</v>
      </c>
      <c r="C1029" s="3" t="s">
        <v>525</v>
      </c>
      <c r="D1029" s="4" t="s">
        <v>1684</v>
      </c>
      <c r="E1029" s="3" t="s">
        <v>1684</v>
      </c>
      <c r="F1029" s="15">
        <v>1994</v>
      </c>
    </row>
    <row r="1030" spans="1:6" s="5" customFormat="1" ht="12.75" customHeight="1">
      <c r="A1030" s="1">
        <v>1108</v>
      </c>
      <c r="B1030" s="2" t="s">
        <v>5408</v>
      </c>
      <c r="C1030" s="3" t="s">
        <v>912</v>
      </c>
      <c r="D1030" s="4" t="s">
        <v>1614</v>
      </c>
      <c r="E1030" s="3" t="s">
        <v>1615</v>
      </c>
      <c r="F1030" s="15">
        <v>2001</v>
      </c>
    </row>
    <row r="1031" spans="1:6" s="5" customFormat="1" ht="12.75" customHeight="1">
      <c r="A1031" s="1">
        <v>1109</v>
      </c>
      <c r="B1031" s="2" t="s">
        <v>5408</v>
      </c>
      <c r="C1031" s="3" t="s">
        <v>915</v>
      </c>
      <c r="D1031" s="4" t="s">
        <v>1614</v>
      </c>
      <c r="E1031" s="3" t="s">
        <v>1615</v>
      </c>
      <c r="F1031" s="15">
        <v>2001</v>
      </c>
    </row>
    <row r="1032" spans="1:6" s="7" customFormat="1" ht="12.75" customHeight="1">
      <c r="A1032" s="1">
        <v>1110</v>
      </c>
      <c r="B1032" s="2" t="s">
        <v>5408</v>
      </c>
      <c r="C1032" s="3" t="s">
        <v>914</v>
      </c>
      <c r="D1032" s="4" t="s">
        <v>1614</v>
      </c>
      <c r="E1032" s="3" t="s">
        <v>1615</v>
      </c>
      <c r="F1032" s="15">
        <v>2003</v>
      </c>
    </row>
    <row r="1033" spans="1:6" s="5" customFormat="1" ht="12.75" customHeight="1">
      <c r="A1033" s="1">
        <v>1111</v>
      </c>
      <c r="B1033" s="2" t="s">
        <v>5408</v>
      </c>
      <c r="C1033" s="3" t="s">
        <v>916</v>
      </c>
      <c r="D1033" s="4" t="s">
        <v>1614</v>
      </c>
      <c r="E1033" s="3" t="s">
        <v>1615</v>
      </c>
      <c r="F1033" s="15">
        <v>2004</v>
      </c>
    </row>
    <row r="1034" spans="1:6" s="5" customFormat="1" ht="12.75" customHeight="1">
      <c r="A1034" s="1">
        <v>1112</v>
      </c>
      <c r="B1034" s="2" t="s">
        <v>5408</v>
      </c>
      <c r="C1034" s="3" t="s">
        <v>913</v>
      </c>
      <c r="D1034" s="4" t="s">
        <v>1614</v>
      </c>
      <c r="E1034" s="4" t="s">
        <v>1615</v>
      </c>
      <c r="F1034" s="15">
        <v>2005</v>
      </c>
    </row>
    <row r="1035" spans="1:6" s="5" customFormat="1" ht="12.75" customHeight="1">
      <c r="A1035" s="1">
        <v>1113</v>
      </c>
      <c r="B1035" s="2" t="s">
        <v>5408</v>
      </c>
      <c r="C1035" s="3" t="s">
        <v>1616</v>
      </c>
      <c r="D1035" s="4" t="s">
        <v>1617</v>
      </c>
      <c r="E1035" s="3" t="s">
        <v>1618</v>
      </c>
      <c r="F1035" s="15">
        <v>2003</v>
      </c>
    </row>
    <row r="1036" spans="1:6" s="5" customFormat="1" ht="12.75" customHeight="1">
      <c r="A1036" s="1">
        <v>1114</v>
      </c>
      <c r="B1036" s="2" t="s">
        <v>5408</v>
      </c>
      <c r="C1036" s="3" t="s">
        <v>71</v>
      </c>
      <c r="D1036" s="4" t="s">
        <v>927</v>
      </c>
      <c r="E1036" s="3" t="s">
        <v>1619</v>
      </c>
      <c r="F1036" s="15">
        <v>1990</v>
      </c>
    </row>
    <row r="1037" spans="1:6" s="5" customFormat="1" ht="12.75" customHeight="1">
      <c r="A1037" s="1">
        <v>1115</v>
      </c>
      <c r="B1037" s="2" t="s">
        <v>5408</v>
      </c>
      <c r="C1037" s="3" t="s">
        <v>3492</v>
      </c>
      <c r="D1037" s="4" t="s">
        <v>1620</v>
      </c>
      <c r="E1037" s="3" t="s">
        <v>1621</v>
      </c>
      <c r="F1037" s="15">
        <v>1996</v>
      </c>
    </row>
    <row r="1038" spans="1:6" s="5" customFormat="1" ht="12.75" customHeight="1">
      <c r="A1038" s="1">
        <v>1116</v>
      </c>
      <c r="B1038" s="2" t="s">
        <v>5408</v>
      </c>
      <c r="C1038" s="3" t="s">
        <v>8263</v>
      </c>
      <c r="D1038" s="4" t="s">
        <v>1622</v>
      </c>
      <c r="E1038" s="3" t="s">
        <v>1622</v>
      </c>
      <c r="F1038" s="15">
        <v>2002</v>
      </c>
    </row>
    <row r="1039" spans="1:6" s="5" customFormat="1" ht="12.75" customHeight="1">
      <c r="A1039" s="1">
        <v>1117</v>
      </c>
      <c r="B1039" s="2" t="s">
        <v>5408</v>
      </c>
      <c r="C1039" s="3" t="s">
        <v>1040</v>
      </c>
      <c r="D1039" s="4"/>
      <c r="E1039" s="3" t="s">
        <v>1623</v>
      </c>
      <c r="F1039" s="15">
        <v>1989</v>
      </c>
    </row>
    <row r="1040" spans="1:6" s="5" customFormat="1" ht="12.75" customHeight="1">
      <c r="A1040" s="1">
        <v>1119</v>
      </c>
      <c r="B1040" s="2" t="s">
        <v>5408</v>
      </c>
      <c r="C1040" s="3" t="s">
        <v>1624</v>
      </c>
      <c r="D1040" s="4"/>
      <c r="E1040" s="3" t="s">
        <v>1625</v>
      </c>
      <c r="F1040" s="15">
        <v>1982</v>
      </c>
    </row>
    <row r="1041" spans="1:6" s="5" customFormat="1" ht="12.75" customHeight="1">
      <c r="A1041" s="1">
        <v>1121</v>
      </c>
      <c r="B1041" s="2" t="s">
        <v>5406</v>
      </c>
      <c r="C1041" s="3" t="s">
        <v>2894</v>
      </c>
      <c r="D1041" s="4" t="s">
        <v>1626</v>
      </c>
      <c r="E1041" s="4" t="s">
        <v>1415</v>
      </c>
      <c r="F1041" s="15">
        <v>1993</v>
      </c>
    </row>
    <row r="1042" spans="1:6" s="5" customFormat="1" ht="12.75" customHeight="1">
      <c r="A1042" s="1">
        <v>1122</v>
      </c>
      <c r="B1042" s="2" t="s">
        <v>5408</v>
      </c>
      <c r="C1042" s="3" t="s">
        <v>828</v>
      </c>
      <c r="D1042" s="4" t="s">
        <v>1415</v>
      </c>
      <c r="E1042" s="3" t="s">
        <v>1415</v>
      </c>
      <c r="F1042" s="15">
        <v>1997</v>
      </c>
    </row>
    <row r="1043" spans="1:6" s="5" customFormat="1" ht="12.75" customHeight="1">
      <c r="A1043" s="1">
        <v>1123</v>
      </c>
      <c r="B1043" s="2" t="s">
        <v>5408</v>
      </c>
      <c r="C1043" s="3" t="s">
        <v>829</v>
      </c>
      <c r="D1043" s="4" t="s">
        <v>1415</v>
      </c>
      <c r="E1043" s="3" t="s">
        <v>1415</v>
      </c>
      <c r="F1043" s="15">
        <v>1997</v>
      </c>
    </row>
    <row r="1044" spans="1:6" s="5" customFormat="1" ht="12.75" customHeight="1">
      <c r="A1044" s="1">
        <v>1124</v>
      </c>
      <c r="B1044" s="2" t="s">
        <v>5408</v>
      </c>
      <c r="C1044" s="3" t="s">
        <v>830</v>
      </c>
      <c r="D1044" s="4" t="s">
        <v>1415</v>
      </c>
      <c r="E1044" s="3" t="s">
        <v>1415</v>
      </c>
      <c r="F1044" s="15">
        <v>1997</v>
      </c>
    </row>
    <row r="1045" spans="1:6" s="5" customFormat="1" ht="12.75" customHeight="1">
      <c r="A1045" s="1">
        <v>1125</v>
      </c>
      <c r="B1045" s="2" t="s">
        <v>5408</v>
      </c>
      <c r="C1045" s="3" t="s">
        <v>831</v>
      </c>
      <c r="D1045" s="4" t="s">
        <v>1415</v>
      </c>
      <c r="E1045" s="3" t="s">
        <v>1415</v>
      </c>
      <c r="F1045" s="15">
        <v>1997</v>
      </c>
    </row>
    <row r="1046" spans="1:6" s="5" customFormat="1" ht="12.75" customHeight="1">
      <c r="A1046" s="1">
        <v>1126</v>
      </c>
      <c r="B1046" s="2" t="s">
        <v>5408</v>
      </c>
      <c r="C1046" s="3" t="s">
        <v>832</v>
      </c>
      <c r="D1046" s="4" t="s">
        <v>1415</v>
      </c>
      <c r="E1046" s="3" t="s">
        <v>1415</v>
      </c>
      <c r="F1046" s="15">
        <v>1997</v>
      </c>
    </row>
    <row r="1047" spans="1:6" s="5" customFormat="1" ht="12.75" customHeight="1">
      <c r="A1047" s="1">
        <v>1127</v>
      </c>
      <c r="B1047" s="2" t="s">
        <v>5408</v>
      </c>
      <c r="C1047" s="3" t="s">
        <v>833</v>
      </c>
      <c r="D1047" s="4" t="s">
        <v>1415</v>
      </c>
      <c r="E1047" s="3" t="s">
        <v>1415</v>
      </c>
      <c r="F1047" s="15">
        <v>1997</v>
      </c>
    </row>
    <row r="1048" spans="1:6" s="5" customFormat="1" ht="12.75" customHeight="1">
      <c r="A1048" s="1">
        <v>1128</v>
      </c>
      <c r="B1048" s="2" t="s">
        <v>5408</v>
      </c>
      <c r="C1048" s="3" t="s">
        <v>834</v>
      </c>
      <c r="D1048" s="4" t="s">
        <v>1415</v>
      </c>
      <c r="E1048" s="3" t="s">
        <v>1415</v>
      </c>
      <c r="F1048" s="15">
        <v>1997</v>
      </c>
    </row>
    <row r="1049" spans="1:6" s="5" customFormat="1" ht="12.75" customHeight="1">
      <c r="A1049" s="1">
        <v>1129</v>
      </c>
      <c r="B1049" s="2" t="s">
        <v>5408</v>
      </c>
      <c r="C1049" s="3" t="s">
        <v>835</v>
      </c>
      <c r="D1049" s="4" t="s">
        <v>1415</v>
      </c>
      <c r="E1049" s="3" t="s">
        <v>1415</v>
      </c>
      <c r="F1049" s="15">
        <v>1997</v>
      </c>
    </row>
    <row r="1050" spans="1:6" s="5" customFormat="1" ht="12.75" customHeight="1">
      <c r="A1050" s="1">
        <v>1130</v>
      </c>
      <c r="B1050" s="2" t="s">
        <v>5408</v>
      </c>
      <c r="C1050" s="3" t="s">
        <v>826</v>
      </c>
      <c r="D1050" s="4" t="s">
        <v>1415</v>
      </c>
      <c r="E1050" s="3" t="s">
        <v>1415</v>
      </c>
      <c r="F1050" s="15">
        <v>1997</v>
      </c>
    </row>
    <row r="1051" spans="1:6" s="5" customFormat="1" ht="12.75" customHeight="1">
      <c r="A1051" s="1">
        <v>1131</v>
      </c>
      <c r="B1051" s="2" t="s">
        <v>5408</v>
      </c>
      <c r="C1051" s="3" t="s">
        <v>827</v>
      </c>
      <c r="D1051" s="4" t="s">
        <v>1415</v>
      </c>
      <c r="E1051" s="3" t="s">
        <v>1415</v>
      </c>
      <c r="F1051" s="15">
        <v>1997</v>
      </c>
    </row>
    <row r="1052" spans="1:6" s="5" customFormat="1" ht="12.75" customHeight="1">
      <c r="A1052" s="1">
        <v>1132</v>
      </c>
      <c r="B1052" s="2" t="s">
        <v>5408</v>
      </c>
      <c r="C1052" s="3" t="s">
        <v>838</v>
      </c>
      <c r="D1052" s="4" t="s">
        <v>1415</v>
      </c>
      <c r="E1052" s="3" t="s">
        <v>1415</v>
      </c>
      <c r="F1052" s="15">
        <v>1997</v>
      </c>
    </row>
    <row r="1053" spans="1:6" s="5" customFormat="1" ht="12.75" customHeight="1">
      <c r="A1053" s="1">
        <v>1133</v>
      </c>
      <c r="B1053" s="2" t="s">
        <v>5408</v>
      </c>
      <c r="C1053" s="3" t="s">
        <v>839</v>
      </c>
      <c r="D1053" s="3" t="s">
        <v>1415</v>
      </c>
      <c r="E1053" s="3" t="s">
        <v>1415</v>
      </c>
      <c r="F1053" s="17">
        <v>1998</v>
      </c>
    </row>
    <row r="1054" spans="1:6" s="5" customFormat="1" ht="12.75" customHeight="1">
      <c r="A1054" s="1">
        <v>1134</v>
      </c>
      <c r="B1054" s="2" t="s">
        <v>5408</v>
      </c>
      <c r="C1054" s="3" t="s">
        <v>840</v>
      </c>
      <c r="D1054" s="4" t="s">
        <v>1415</v>
      </c>
      <c r="E1054" s="3" t="s">
        <v>1415</v>
      </c>
      <c r="F1054" s="15">
        <v>1998</v>
      </c>
    </row>
    <row r="1055" spans="1:6" s="5" customFormat="1" ht="12.75" customHeight="1">
      <c r="A1055" s="1">
        <v>1135</v>
      </c>
      <c r="B1055" s="2" t="s">
        <v>5408</v>
      </c>
      <c r="C1055" s="3" t="s">
        <v>1925</v>
      </c>
      <c r="D1055" s="4" t="s">
        <v>1415</v>
      </c>
      <c r="E1055" s="3" t="s">
        <v>1415</v>
      </c>
      <c r="F1055" s="15">
        <v>1998</v>
      </c>
    </row>
    <row r="1056" spans="1:6" s="5" customFormat="1" ht="12.75" customHeight="1">
      <c r="A1056" s="1">
        <v>1136</v>
      </c>
      <c r="B1056" s="2" t="s">
        <v>5408</v>
      </c>
      <c r="C1056" s="3" t="s">
        <v>1926</v>
      </c>
      <c r="D1056" s="4" t="s">
        <v>1415</v>
      </c>
      <c r="E1056" s="3" t="s">
        <v>1415</v>
      </c>
      <c r="F1056" s="15">
        <v>1998</v>
      </c>
    </row>
    <row r="1057" spans="1:6" s="5" customFormat="1" ht="12.75" customHeight="1">
      <c r="A1057" s="1">
        <v>1137</v>
      </c>
      <c r="B1057" s="2" t="s">
        <v>5408</v>
      </c>
      <c r="C1057" s="3" t="s">
        <v>1927</v>
      </c>
      <c r="D1057" s="4" t="s">
        <v>1415</v>
      </c>
      <c r="E1057" s="3" t="s">
        <v>1415</v>
      </c>
      <c r="F1057" s="15">
        <v>1998</v>
      </c>
    </row>
    <row r="1058" spans="1:6" s="5" customFormat="1" ht="12.75" customHeight="1">
      <c r="A1058" s="1">
        <v>1138</v>
      </c>
      <c r="B1058" s="2" t="s">
        <v>5408</v>
      </c>
      <c r="C1058" s="3" t="s">
        <v>1928</v>
      </c>
      <c r="D1058" s="4" t="s">
        <v>1415</v>
      </c>
      <c r="E1058" s="3" t="s">
        <v>1415</v>
      </c>
      <c r="F1058" s="15">
        <v>1998</v>
      </c>
    </row>
    <row r="1059" spans="1:6" s="5" customFormat="1" ht="12.75" customHeight="1">
      <c r="A1059" s="1">
        <v>1139</v>
      </c>
      <c r="B1059" s="2" t="s">
        <v>5408</v>
      </c>
      <c r="C1059" s="3" t="s">
        <v>1929</v>
      </c>
      <c r="D1059" s="4" t="s">
        <v>1415</v>
      </c>
      <c r="E1059" s="3" t="s">
        <v>1415</v>
      </c>
      <c r="F1059" s="15">
        <v>1998</v>
      </c>
    </row>
    <row r="1060" spans="1:6" s="5" customFormat="1" ht="12.75" customHeight="1">
      <c r="A1060" s="1">
        <v>1140</v>
      </c>
      <c r="B1060" s="2" t="s">
        <v>5408</v>
      </c>
      <c r="C1060" s="3" t="s">
        <v>1930</v>
      </c>
      <c r="D1060" s="4" t="s">
        <v>1415</v>
      </c>
      <c r="E1060" s="3" t="s">
        <v>1415</v>
      </c>
      <c r="F1060" s="15">
        <v>1998</v>
      </c>
    </row>
    <row r="1061" spans="1:6" s="5" customFormat="1" ht="12.75" customHeight="1">
      <c r="A1061" s="1">
        <v>1141</v>
      </c>
      <c r="B1061" s="2" t="s">
        <v>5408</v>
      </c>
      <c r="C1061" s="3" t="s">
        <v>836</v>
      </c>
      <c r="D1061" s="4" t="s">
        <v>1415</v>
      </c>
      <c r="E1061" s="3" t="s">
        <v>1415</v>
      </c>
      <c r="F1061" s="15">
        <v>1998</v>
      </c>
    </row>
    <row r="1062" spans="1:6" s="5" customFormat="1" ht="12.75" customHeight="1">
      <c r="A1062" s="1">
        <v>1142</v>
      </c>
      <c r="B1062" s="2" t="s">
        <v>5408</v>
      </c>
      <c r="C1062" s="3" t="s">
        <v>837</v>
      </c>
      <c r="D1062" s="4" t="s">
        <v>1415</v>
      </c>
      <c r="E1062" s="3" t="s">
        <v>1415</v>
      </c>
      <c r="F1062" s="15">
        <v>1998</v>
      </c>
    </row>
    <row r="1063" spans="1:6" s="5" customFormat="1" ht="12.75" customHeight="1">
      <c r="A1063" s="1">
        <v>1143</v>
      </c>
      <c r="B1063" s="2" t="s">
        <v>5408</v>
      </c>
      <c r="C1063" s="3" t="s">
        <v>1627</v>
      </c>
      <c r="D1063" s="4" t="s">
        <v>1628</v>
      </c>
      <c r="E1063" s="3" t="s">
        <v>1629</v>
      </c>
      <c r="F1063" s="15">
        <v>2004</v>
      </c>
    </row>
    <row r="1064" spans="1:6" s="5" customFormat="1" ht="12.75" customHeight="1">
      <c r="A1064" s="1">
        <v>1144</v>
      </c>
      <c r="B1064" s="2" t="s">
        <v>5408</v>
      </c>
      <c r="C1064" s="3" t="s">
        <v>1645</v>
      </c>
      <c r="D1064" s="4"/>
      <c r="E1064" s="3" t="s">
        <v>1630</v>
      </c>
      <c r="F1064" s="15">
        <v>2004</v>
      </c>
    </row>
    <row r="1065" spans="1:6" s="5" customFormat="1" ht="12.75" customHeight="1">
      <c r="A1065" s="1">
        <v>1145</v>
      </c>
      <c r="B1065" s="2" t="s">
        <v>5408</v>
      </c>
      <c r="C1065" s="3" t="s">
        <v>1646</v>
      </c>
      <c r="D1065" s="4"/>
      <c r="E1065" s="3" t="s">
        <v>1630</v>
      </c>
      <c r="F1065" s="15">
        <v>2004</v>
      </c>
    </row>
    <row r="1066" spans="1:6" s="5" customFormat="1" ht="12.75" customHeight="1">
      <c r="A1066" s="1">
        <v>1146</v>
      </c>
      <c r="B1066" s="2" t="s">
        <v>5408</v>
      </c>
      <c r="C1066" s="3" t="s">
        <v>1218</v>
      </c>
      <c r="D1066" s="4"/>
      <c r="E1066" s="3" t="s">
        <v>1630</v>
      </c>
      <c r="F1066" s="15">
        <v>2004</v>
      </c>
    </row>
    <row r="1067" spans="1:6" s="5" customFormat="1" ht="12.75" customHeight="1">
      <c r="A1067" s="1">
        <v>1147</v>
      </c>
      <c r="B1067" s="2" t="s">
        <v>5408</v>
      </c>
      <c r="C1067" s="3" t="s">
        <v>1219</v>
      </c>
      <c r="D1067" s="4"/>
      <c r="E1067" s="3" t="s">
        <v>1630</v>
      </c>
      <c r="F1067" s="15">
        <v>2004</v>
      </c>
    </row>
    <row r="1068" spans="1:6" s="5" customFormat="1" ht="12.75" customHeight="1">
      <c r="A1068" s="1">
        <v>1148</v>
      </c>
      <c r="B1068" s="2" t="s">
        <v>5408</v>
      </c>
      <c r="C1068" s="3" t="s">
        <v>1220</v>
      </c>
      <c r="D1068" s="4"/>
      <c r="E1068" s="3" t="s">
        <v>1630</v>
      </c>
      <c r="F1068" s="15">
        <v>2004</v>
      </c>
    </row>
    <row r="1069" spans="1:6" s="5" customFormat="1" ht="12.75" customHeight="1">
      <c r="A1069" s="1">
        <v>1149</v>
      </c>
      <c r="B1069" s="2" t="s">
        <v>5408</v>
      </c>
      <c r="C1069" s="3" t="s">
        <v>1221</v>
      </c>
      <c r="D1069" s="4"/>
      <c r="E1069" s="3" t="s">
        <v>1630</v>
      </c>
      <c r="F1069" s="15">
        <v>2005</v>
      </c>
    </row>
    <row r="1070" spans="1:6" s="5" customFormat="1" ht="12.75" customHeight="1">
      <c r="A1070" s="1">
        <v>1150</v>
      </c>
      <c r="B1070" s="2" t="s">
        <v>5408</v>
      </c>
      <c r="C1070" s="3" t="s">
        <v>1222</v>
      </c>
      <c r="D1070" s="4"/>
      <c r="E1070" s="3" t="s">
        <v>1630</v>
      </c>
      <c r="F1070" s="15">
        <v>2005</v>
      </c>
    </row>
    <row r="1071" spans="1:6" s="5" customFormat="1" ht="12.75" customHeight="1">
      <c r="A1071" s="1">
        <v>1151</v>
      </c>
      <c r="B1071" s="2" t="s">
        <v>5408</v>
      </c>
      <c r="C1071" s="3" t="s">
        <v>1223</v>
      </c>
      <c r="D1071" s="4"/>
      <c r="E1071" s="3" t="s">
        <v>1630</v>
      </c>
      <c r="F1071" s="15">
        <v>2005</v>
      </c>
    </row>
    <row r="1072" spans="1:6" s="5" customFormat="1" ht="12.75" customHeight="1">
      <c r="A1072" s="1">
        <v>1152</v>
      </c>
      <c r="B1072" s="2" t="s">
        <v>5408</v>
      </c>
      <c r="C1072" s="3" t="s">
        <v>1224</v>
      </c>
      <c r="D1072" s="4"/>
      <c r="E1072" s="3" t="s">
        <v>1630</v>
      </c>
      <c r="F1072" s="15">
        <v>2005</v>
      </c>
    </row>
    <row r="1073" spans="1:6" s="5" customFormat="1" ht="12.75" customHeight="1">
      <c r="A1073" s="1">
        <v>1153</v>
      </c>
      <c r="B1073" s="2" t="s">
        <v>5408</v>
      </c>
      <c r="C1073" s="3" t="s">
        <v>1225</v>
      </c>
      <c r="D1073" s="4"/>
      <c r="E1073" s="3" t="s">
        <v>1630</v>
      </c>
      <c r="F1073" s="15">
        <v>2005</v>
      </c>
    </row>
    <row r="1074" spans="1:6" s="5" customFormat="1" ht="12.75" customHeight="1">
      <c r="A1074" s="1">
        <v>1154</v>
      </c>
      <c r="B1074" s="2" t="s">
        <v>5408</v>
      </c>
      <c r="C1074" s="3" t="s">
        <v>1631</v>
      </c>
      <c r="D1074" s="4"/>
      <c r="E1074" s="3" t="s">
        <v>1632</v>
      </c>
      <c r="F1074" s="15"/>
    </row>
    <row r="1075" spans="1:6" s="5" customFormat="1" ht="12.75" customHeight="1">
      <c r="A1075" s="1">
        <v>1155</v>
      </c>
      <c r="B1075" s="2" t="s">
        <v>5408</v>
      </c>
      <c r="C1075" s="3" t="s">
        <v>2600</v>
      </c>
      <c r="D1075" s="4"/>
      <c r="E1075" s="3" t="s">
        <v>1632</v>
      </c>
      <c r="F1075" s="15"/>
    </row>
    <row r="1076" spans="1:6" s="5" customFormat="1" ht="12.75" customHeight="1">
      <c r="A1076" s="1">
        <v>1156</v>
      </c>
      <c r="B1076" s="2" t="s">
        <v>5408</v>
      </c>
      <c r="C1076" s="3" t="s">
        <v>1226</v>
      </c>
      <c r="D1076" s="4"/>
      <c r="E1076" s="3" t="s">
        <v>1630</v>
      </c>
      <c r="F1076" s="15">
        <v>2005</v>
      </c>
    </row>
    <row r="1077" spans="1:6" s="5" customFormat="1" ht="12.75" customHeight="1">
      <c r="A1077" s="1">
        <v>1157</v>
      </c>
      <c r="B1077" s="2" t="s">
        <v>5408</v>
      </c>
      <c r="C1077" s="3" t="s">
        <v>1227</v>
      </c>
      <c r="D1077" s="4"/>
      <c r="E1077" s="3" t="s">
        <v>1630</v>
      </c>
      <c r="F1077" s="15">
        <v>2005</v>
      </c>
    </row>
    <row r="1078" spans="1:6" s="5" customFormat="1" ht="12.75" customHeight="1">
      <c r="A1078" s="1">
        <v>1158</v>
      </c>
      <c r="B1078" s="2" t="s">
        <v>5408</v>
      </c>
      <c r="C1078" s="3" t="s">
        <v>464</v>
      </c>
      <c r="D1078" s="4"/>
      <c r="E1078" s="3" t="s">
        <v>1630</v>
      </c>
      <c r="F1078" s="15">
        <v>2005</v>
      </c>
    </row>
    <row r="1079" spans="1:6" s="5" customFormat="1" ht="12.75" customHeight="1">
      <c r="A1079" s="1">
        <v>1159</v>
      </c>
      <c r="B1079" s="2" t="s">
        <v>5408</v>
      </c>
      <c r="C1079" s="3" t="s">
        <v>465</v>
      </c>
      <c r="D1079" s="4"/>
      <c r="E1079" s="3" t="s">
        <v>1630</v>
      </c>
      <c r="F1079" s="15">
        <v>2005</v>
      </c>
    </row>
    <row r="1080" spans="1:6" s="5" customFormat="1" ht="12.75" customHeight="1">
      <c r="A1080" s="1">
        <v>1160</v>
      </c>
      <c r="B1080" s="2" t="s">
        <v>5408</v>
      </c>
      <c r="C1080" s="3" t="s">
        <v>466</v>
      </c>
      <c r="D1080" s="4"/>
      <c r="E1080" s="3" t="s">
        <v>1630</v>
      </c>
      <c r="F1080" s="15">
        <v>2005</v>
      </c>
    </row>
    <row r="1081" spans="1:6" s="5" customFormat="1" ht="12.75" customHeight="1">
      <c r="A1081" s="1">
        <v>1161</v>
      </c>
      <c r="B1081" s="2" t="s">
        <v>5408</v>
      </c>
      <c r="C1081" s="3" t="s">
        <v>467</v>
      </c>
      <c r="D1081" s="4"/>
      <c r="E1081" s="3" t="s">
        <v>1630</v>
      </c>
      <c r="F1081" s="15">
        <v>2005</v>
      </c>
    </row>
    <row r="1082" spans="1:6" s="5" customFormat="1" ht="12.75" customHeight="1">
      <c r="A1082" s="1">
        <v>1162</v>
      </c>
      <c r="B1082" s="2" t="s">
        <v>5408</v>
      </c>
      <c r="C1082" s="3" t="s">
        <v>468</v>
      </c>
      <c r="D1082" s="4"/>
      <c r="E1082" s="3" t="s">
        <v>1630</v>
      </c>
      <c r="F1082" s="15">
        <v>2005</v>
      </c>
    </row>
    <row r="1083" spans="1:6" s="5" customFormat="1" ht="12.75" customHeight="1">
      <c r="A1083" s="1">
        <v>1163</v>
      </c>
      <c r="B1083" s="2" t="s">
        <v>5408</v>
      </c>
      <c r="C1083" s="3" t="s">
        <v>469</v>
      </c>
      <c r="D1083" s="4"/>
      <c r="E1083" s="3" t="s">
        <v>1630</v>
      </c>
      <c r="F1083" s="15">
        <v>2006</v>
      </c>
    </row>
    <row r="1084" spans="1:6" s="5" customFormat="1" ht="12.75" customHeight="1">
      <c r="A1084" s="1">
        <v>1164</v>
      </c>
      <c r="B1084" s="2" t="s">
        <v>5408</v>
      </c>
      <c r="C1084" s="3" t="s">
        <v>869</v>
      </c>
      <c r="D1084" s="4"/>
      <c r="E1084" s="3" t="s">
        <v>1630</v>
      </c>
      <c r="F1084" s="15">
        <v>2006</v>
      </c>
    </row>
    <row r="1085" spans="1:6" s="5" customFormat="1" ht="12.75" customHeight="1">
      <c r="A1085" s="1">
        <v>1165</v>
      </c>
      <c r="B1085" s="2" t="s">
        <v>5408</v>
      </c>
      <c r="C1085" s="3" t="s">
        <v>2639</v>
      </c>
      <c r="D1085" s="4"/>
      <c r="E1085" s="3" t="s">
        <v>1630</v>
      </c>
      <c r="F1085" s="15">
        <v>2006</v>
      </c>
    </row>
    <row r="1086" spans="1:6" s="5" customFormat="1" ht="12.75" customHeight="1">
      <c r="A1086" s="1">
        <v>1166</v>
      </c>
      <c r="B1086" s="2" t="s">
        <v>5408</v>
      </c>
      <c r="C1086" s="3" t="s">
        <v>1210</v>
      </c>
      <c r="D1086" s="4"/>
      <c r="E1086" s="3" t="s">
        <v>1630</v>
      </c>
      <c r="F1086" s="15">
        <v>2006</v>
      </c>
    </row>
    <row r="1087" spans="1:6" s="5" customFormat="1" ht="12.75" customHeight="1">
      <c r="A1087" s="1">
        <v>1167</v>
      </c>
      <c r="B1087" s="2" t="s">
        <v>5408</v>
      </c>
      <c r="C1087" s="3" t="s">
        <v>1211</v>
      </c>
      <c r="D1087" s="4"/>
      <c r="E1087" s="3" t="s">
        <v>1630</v>
      </c>
      <c r="F1087" s="15">
        <v>2006</v>
      </c>
    </row>
    <row r="1088" spans="1:6" s="5" customFormat="1" ht="12.75" customHeight="1">
      <c r="A1088" s="1">
        <v>1168</v>
      </c>
      <c r="B1088" s="2" t="s">
        <v>5408</v>
      </c>
      <c r="C1088" s="3" t="s">
        <v>1212</v>
      </c>
      <c r="D1088" s="4"/>
      <c r="E1088" s="3" t="s">
        <v>1630</v>
      </c>
      <c r="F1088" s="15">
        <v>2006</v>
      </c>
    </row>
    <row r="1089" spans="1:6" s="5" customFormat="1" ht="12.75" customHeight="1">
      <c r="A1089" s="1">
        <v>1169</v>
      </c>
      <c r="B1089" s="2" t="s">
        <v>5408</v>
      </c>
      <c r="C1089" s="3" t="s">
        <v>1213</v>
      </c>
      <c r="D1089" s="4"/>
      <c r="E1089" s="3" t="s">
        <v>1630</v>
      </c>
      <c r="F1089" s="15">
        <v>2006</v>
      </c>
    </row>
    <row r="1090" spans="1:6" s="5" customFormat="1" ht="12.75" customHeight="1">
      <c r="A1090" s="1">
        <v>1170</v>
      </c>
      <c r="B1090" s="2" t="s">
        <v>5408</v>
      </c>
      <c r="C1090" s="3" t="s">
        <v>1214</v>
      </c>
      <c r="D1090" s="4"/>
      <c r="E1090" s="3" t="s">
        <v>1630</v>
      </c>
      <c r="F1090" s="15">
        <v>2006</v>
      </c>
    </row>
    <row r="1091" spans="1:6" s="5" customFormat="1" ht="12.75" customHeight="1">
      <c r="A1091" s="1">
        <v>1171</v>
      </c>
      <c r="B1091" s="2" t="s">
        <v>5408</v>
      </c>
      <c r="C1091" s="3" t="s">
        <v>1215</v>
      </c>
      <c r="D1091" s="4"/>
      <c r="E1091" s="3" t="s">
        <v>1630</v>
      </c>
      <c r="F1091" s="15">
        <v>2006</v>
      </c>
    </row>
    <row r="1092" spans="1:6" s="5" customFormat="1" ht="12.75" customHeight="1">
      <c r="A1092" s="1">
        <v>1172</v>
      </c>
      <c r="B1092" s="2" t="s">
        <v>5408</v>
      </c>
      <c r="C1092" s="3" t="s">
        <v>1216</v>
      </c>
      <c r="D1092" s="4"/>
      <c r="E1092" s="3" t="s">
        <v>1630</v>
      </c>
      <c r="F1092" s="15">
        <v>2006</v>
      </c>
    </row>
    <row r="1093" spans="1:6" s="5" customFormat="1" ht="12.75" customHeight="1">
      <c r="A1093" s="1">
        <v>1173</v>
      </c>
      <c r="B1093" s="2" t="s">
        <v>5408</v>
      </c>
      <c r="C1093" s="3" t="s">
        <v>1217</v>
      </c>
      <c r="D1093" s="4"/>
      <c r="E1093" s="3" t="s">
        <v>1630</v>
      </c>
      <c r="F1093" s="15">
        <v>2006</v>
      </c>
    </row>
    <row r="1094" spans="1:6" s="5" customFormat="1" ht="12.75" customHeight="1">
      <c r="A1094" s="1">
        <v>1174</v>
      </c>
      <c r="B1094" s="2" t="s">
        <v>5408</v>
      </c>
      <c r="C1094" s="3" t="s">
        <v>2646</v>
      </c>
      <c r="D1094" s="4"/>
      <c r="E1094" s="3" t="s">
        <v>1630</v>
      </c>
      <c r="F1094" s="15">
        <v>2007</v>
      </c>
    </row>
    <row r="1095" spans="1:6" s="5" customFormat="1" ht="12.75" customHeight="1">
      <c r="A1095" s="1">
        <v>1175</v>
      </c>
      <c r="B1095" s="2" t="s">
        <v>5408</v>
      </c>
      <c r="C1095" s="3" t="s">
        <v>2647</v>
      </c>
      <c r="D1095" s="4"/>
      <c r="E1095" s="3" t="s">
        <v>1630</v>
      </c>
      <c r="F1095" s="15">
        <v>2007</v>
      </c>
    </row>
    <row r="1096" spans="1:6" s="5" customFormat="1" ht="12.75" customHeight="1">
      <c r="A1096" s="1">
        <v>1176</v>
      </c>
      <c r="B1096" s="2" t="s">
        <v>5408</v>
      </c>
      <c r="C1096" s="3" t="s">
        <v>2648</v>
      </c>
      <c r="D1096" s="4"/>
      <c r="E1096" s="3" t="s">
        <v>1630</v>
      </c>
      <c r="F1096" s="15">
        <v>2007</v>
      </c>
    </row>
    <row r="1097" spans="1:6" s="5" customFormat="1" ht="12.75" customHeight="1">
      <c r="A1097" s="1">
        <v>1177</v>
      </c>
      <c r="B1097" s="2" t="s">
        <v>5408</v>
      </c>
      <c r="C1097" s="3" t="s">
        <v>2649</v>
      </c>
      <c r="D1097" s="4"/>
      <c r="E1097" s="3" t="s">
        <v>1630</v>
      </c>
      <c r="F1097" s="15">
        <v>2007</v>
      </c>
    </row>
    <row r="1098" spans="1:6" s="5" customFormat="1" ht="12.75" customHeight="1">
      <c r="A1098" s="1">
        <v>1178</v>
      </c>
      <c r="B1098" s="2" t="s">
        <v>5408</v>
      </c>
      <c r="C1098" s="3" t="s">
        <v>2650</v>
      </c>
      <c r="D1098" s="4"/>
      <c r="E1098" s="3" t="s">
        <v>1630</v>
      </c>
      <c r="F1098" s="15">
        <v>2007</v>
      </c>
    </row>
    <row r="1099" spans="1:6" s="5" customFormat="1" ht="12.75" customHeight="1">
      <c r="A1099" s="1">
        <v>1179</v>
      </c>
      <c r="B1099" s="2" t="s">
        <v>5408</v>
      </c>
      <c r="C1099" s="3" t="s">
        <v>2651</v>
      </c>
      <c r="D1099" s="4"/>
      <c r="E1099" s="3" t="s">
        <v>1630</v>
      </c>
      <c r="F1099" s="15">
        <v>2007</v>
      </c>
    </row>
    <row r="1100" spans="1:6" s="5" customFormat="1" ht="12.75" customHeight="1">
      <c r="A1100" s="1">
        <v>1180</v>
      </c>
      <c r="B1100" s="2" t="s">
        <v>5408</v>
      </c>
      <c r="C1100" s="3" t="s">
        <v>1642</v>
      </c>
      <c r="D1100" s="4"/>
      <c r="E1100" s="3" t="s">
        <v>1630</v>
      </c>
      <c r="F1100" s="15">
        <v>2007</v>
      </c>
    </row>
    <row r="1101" spans="1:6" s="5" customFormat="1" ht="12.75" customHeight="1">
      <c r="A1101" s="1">
        <v>1181</v>
      </c>
      <c r="B1101" s="2" t="s">
        <v>5408</v>
      </c>
      <c r="C1101" s="3" t="s">
        <v>1643</v>
      </c>
      <c r="D1101" s="4"/>
      <c r="E1101" s="3" t="s">
        <v>1630</v>
      </c>
      <c r="F1101" s="15">
        <v>2007</v>
      </c>
    </row>
    <row r="1102" spans="1:6" s="5" customFormat="1" ht="12.75" customHeight="1">
      <c r="A1102" s="1">
        <v>1182</v>
      </c>
      <c r="B1102" s="2" t="s">
        <v>5408</v>
      </c>
      <c r="C1102" s="3" t="s">
        <v>1644</v>
      </c>
      <c r="D1102" s="4"/>
      <c r="E1102" s="3" t="s">
        <v>1630</v>
      </c>
      <c r="F1102" s="15">
        <v>2007</v>
      </c>
    </row>
    <row r="1103" spans="1:6" s="5" customFormat="1" ht="12.75" customHeight="1">
      <c r="A1103" s="1">
        <v>1183</v>
      </c>
      <c r="B1103" s="2" t="s">
        <v>5408</v>
      </c>
      <c r="C1103" s="3" t="s">
        <v>1775</v>
      </c>
      <c r="D1103" s="4" t="s">
        <v>1776</v>
      </c>
      <c r="E1103" s="3" t="s">
        <v>1777</v>
      </c>
      <c r="F1103" s="15">
        <v>1997</v>
      </c>
    </row>
    <row r="1104" spans="1:6" s="5" customFormat="1" ht="12.75" customHeight="1">
      <c r="A1104" s="1">
        <v>1184</v>
      </c>
      <c r="B1104" s="2" t="s">
        <v>5406</v>
      </c>
      <c r="C1104" s="3" t="s">
        <v>1778</v>
      </c>
      <c r="D1104" s="4" t="s">
        <v>1779</v>
      </c>
      <c r="E1104" s="4" t="s">
        <v>1620</v>
      </c>
      <c r="F1104" s="15">
        <v>1996</v>
      </c>
    </row>
    <row r="1105" spans="1:6" s="5" customFormat="1" ht="12.75" customHeight="1">
      <c r="A1105" s="1">
        <v>1188</v>
      </c>
      <c r="B1105" s="2" t="s">
        <v>5408</v>
      </c>
      <c r="C1105" s="3" t="s">
        <v>1713</v>
      </c>
      <c r="D1105" s="4"/>
      <c r="E1105" s="3" t="s">
        <v>1620</v>
      </c>
      <c r="F1105" s="15">
        <v>1994</v>
      </c>
    </row>
    <row r="1106" spans="1:6" s="5" customFormat="1" ht="12.75" customHeight="1">
      <c r="A1106" s="1">
        <v>1189</v>
      </c>
      <c r="B1106" s="2" t="s">
        <v>5408</v>
      </c>
      <c r="C1106" s="3" t="s">
        <v>1780</v>
      </c>
      <c r="D1106" s="3" t="s">
        <v>928</v>
      </c>
      <c r="E1106" s="3" t="s">
        <v>1781</v>
      </c>
      <c r="F1106" s="20">
        <v>1996</v>
      </c>
    </row>
    <row r="1107" spans="1:6" s="5" customFormat="1" ht="12.75" customHeight="1">
      <c r="A1107" s="1">
        <v>1190</v>
      </c>
      <c r="B1107" s="2" t="s">
        <v>5408</v>
      </c>
      <c r="C1107" s="3" t="s">
        <v>1782</v>
      </c>
      <c r="D1107" s="4" t="s">
        <v>928</v>
      </c>
      <c r="E1107" s="4" t="s">
        <v>1619</v>
      </c>
      <c r="F1107" s="15">
        <v>2003</v>
      </c>
    </row>
    <row r="1108" spans="1:6" s="5" customFormat="1" ht="12.75" customHeight="1">
      <c r="A1108" s="1">
        <v>1191</v>
      </c>
      <c r="B1108" s="2" t="s">
        <v>5408</v>
      </c>
      <c r="C1108" s="3" t="s">
        <v>574</v>
      </c>
      <c r="D1108" s="4" t="s">
        <v>929</v>
      </c>
      <c r="E1108" s="4" t="s">
        <v>929</v>
      </c>
      <c r="F1108" s="15">
        <v>2003</v>
      </c>
    </row>
    <row r="1109" spans="1:6" s="7" customFormat="1" ht="12.75" customHeight="1">
      <c r="A1109" s="1">
        <v>1193</v>
      </c>
      <c r="B1109" s="2" t="s">
        <v>5408</v>
      </c>
      <c r="C1109" s="3" t="s">
        <v>573</v>
      </c>
      <c r="D1109" s="4" t="s">
        <v>929</v>
      </c>
      <c r="E1109" s="3" t="s">
        <v>929</v>
      </c>
      <c r="F1109" s="15">
        <v>2002</v>
      </c>
    </row>
    <row r="1110" spans="1:6" s="5" customFormat="1" ht="12.75" customHeight="1">
      <c r="A1110" s="1">
        <v>1194</v>
      </c>
      <c r="B1110" s="2" t="s">
        <v>5408</v>
      </c>
      <c r="C1110" s="3" t="s">
        <v>1783</v>
      </c>
      <c r="D1110" s="4" t="s">
        <v>1784</v>
      </c>
      <c r="E1110" s="3" t="s">
        <v>1785</v>
      </c>
      <c r="F1110" s="15">
        <v>2003</v>
      </c>
    </row>
    <row r="1111" spans="1:6" s="5" customFormat="1" ht="12.75" customHeight="1">
      <c r="A1111" s="1">
        <v>1195</v>
      </c>
      <c r="B1111" s="2" t="s">
        <v>5408</v>
      </c>
      <c r="C1111" s="3" t="s">
        <v>1786</v>
      </c>
      <c r="D1111" s="4" t="s">
        <v>1628</v>
      </c>
      <c r="E1111" s="3" t="s">
        <v>1630</v>
      </c>
      <c r="F1111" s="15">
        <v>2001</v>
      </c>
    </row>
    <row r="1112" spans="1:6" s="5" customFormat="1" ht="12.75" customHeight="1">
      <c r="A1112" s="1">
        <v>1196</v>
      </c>
      <c r="B1112" s="2" t="s">
        <v>5408</v>
      </c>
      <c r="C1112" s="3" t="s">
        <v>3525</v>
      </c>
      <c r="D1112" s="4" t="s">
        <v>1787</v>
      </c>
      <c r="E1112" s="3" t="s">
        <v>1788</v>
      </c>
      <c r="F1112" s="15">
        <v>2001</v>
      </c>
    </row>
    <row r="1113" spans="1:6" s="5" customFormat="1" ht="12.75" customHeight="1">
      <c r="A1113" s="1">
        <v>1197</v>
      </c>
      <c r="B1113" s="2" t="s">
        <v>5408</v>
      </c>
      <c r="C1113" s="3" t="s">
        <v>812</v>
      </c>
      <c r="D1113" s="4" t="s">
        <v>1789</v>
      </c>
      <c r="E1113" s="3" t="s">
        <v>1790</v>
      </c>
      <c r="F1113" s="15">
        <v>2001</v>
      </c>
    </row>
    <row r="1114" spans="1:6" s="5" customFormat="1" ht="12.75" customHeight="1">
      <c r="A1114" s="1">
        <v>1198</v>
      </c>
      <c r="B1114" s="2" t="s">
        <v>5408</v>
      </c>
      <c r="C1114" s="3" t="s">
        <v>1791</v>
      </c>
      <c r="D1114" s="4"/>
      <c r="E1114" s="3" t="s">
        <v>361</v>
      </c>
      <c r="F1114" s="15">
        <v>1991</v>
      </c>
    </row>
    <row r="1115" spans="1:6" s="5" customFormat="1" ht="12.75" customHeight="1">
      <c r="A1115" s="1">
        <v>1199</v>
      </c>
      <c r="B1115" s="2" t="s">
        <v>5408</v>
      </c>
      <c r="C1115" s="3" t="s">
        <v>1792</v>
      </c>
      <c r="D1115" s="4"/>
      <c r="E1115" s="3" t="s">
        <v>1577</v>
      </c>
      <c r="F1115" s="15">
        <v>1993</v>
      </c>
    </row>
    <row r="1116" spans="1:6" s="5" customFormat="1" ht="12.75" customHeight="1">
      <c r="A1116" s="1">
        <v>1200</v>
      </c>
      <c r="B1116" s="2" t="s">
        <v>5408</v>
      </c>
      <c r="C1116" s="3" t="s">
        <v>1698</v>
      </c>
      <c r="D1116" s="4" t="s">
        <v>1578</v>
      </c>
      <c r="E1116" s="3" t="s">
        <v>1579</v>
      </c>
      <c r="F1116" s="15">
        <v>2002</v>
      </c>
    </row>
    <row r="1117" spans="1:6" s="5" customFormat="1" ht="12.75" customHeight="1">
      <c r="A1117" s="1">
        <v>1201</v>
      </c>
      <c r="B1117" s="2" t="s">
        <v>5408</v>
      </c>
      <c r="C1117" s="3" t="s">
        <v>1580</v>
      </c>
      <c r="D1117" s="4" t="s">
        <v>1578</v>
      </c>
      <c r="E1117" s="3" t="s">
        <v>1579</v>
      </c>
      <c r="F1117" s="15">
        <v>2002</v>
      </c>
    </row>
    <row r="1118" spans="1:6" s="5" customFormat="1" ht="12.75" customHeight="1">
      <c r="A1118" s="1">
        <v>1202</v>
      </c>
      <c r="B1118" s="2" t="s">
        <v>5408</v>
      </c>
      <c r="C1118" s="3" t="s">
        <v>1369</v>
      </c>
      <c r="D1118" s="4"/>
      <c r="E1118" s="3" t="s">
        <v>1581</v>
      </c>
      <c r="F1118" s="15"/>
    </row>
    <row r="1119" spans="1:6" s="5" customFormat="1" ht="12.75" customHeight="1">
      <c r="A1119" s="1">
        <v>1203</v>
      </c>
      <c r="B1119" s="2" t="s">
        <v>5408</v>
      </c>
      <c r="C1119" s="3" t="s">
        <v>1370</v>
      </c>
      <c r="D1119" s="4" t="s">
        <v>1582</v>
      </c>
      <c r="E1119" s="3" t="s">
        <v>1581</v>
      </c>
      <c r="F1119" s="15">
        <v>2005</v>
      </c>
    </row>
    <row r="1120" spans="1:6" s="5" customFormat="1" ht="12.75" customHeight="1">
      <c r="A1120" s="1">
        <v>1204</v>
      </c>
      <c r="B1120" s="2" t="s">
        <v>5408</v>
      </c>
      <c r="C1120" s="3" t="s">
        <v>1583</v>
      </c>
      <c r="D1120" s="4" t="s">
        <v>1584</v>
      </c>
      <c r="E1120" s="3" t="s">
        <v>1585</v>
      </c>
      <c r="F1120" s="15">
        <v>1995</v>
      </c>
    </row>
    <row r="1121" spans="1:6" s="5" customFormat="1" ht="12.75" customHeight="1">
      <c r="A1121" s="1">
        <v>1205</v>
      </c>
      <c r="B1121" s="2" t="s">
        <v>5408</v>
      </c>
      <c r="C1121" s="3" t="s">
        <v>1360</v>
      </c>
      <c r="D1121" s="4" t="s">
        <v>1586</v>
      </c>
      <c r="E1121" s="3" t="s">
        <v>1585</v>
      </c>
      <c r="F1121" s="15">
        <v>2004</v>
      </c>
    </row>
    <row r="1122" spans="1:6" s="5" customFormat="1" ht="12.75" customHeight="1">
      <c r="A1122" s="1">
        <v>1206</v>
      </c>
      <c r="B1122" s="2" t="s">
        <v>5408</v>
      </c>
      <c r="C1122" s="3" t="s">
        <v>1361</v>
      </c>
      <c r="D1122" s="4" t="s">
        <v>1586</v>
      </c>
      <c r="E1122" s="3" t="s">
        <v>1585</v>
      </c>
      <c r="F1122" s="15">
        <v>2005</v>
      </c>
    </row>
    <row r="1123" spans="1:6" s="5" customFormat="1" ht="12.75" customHeight="1">
      <c r="A1123" s="1">
        <v>1207</v>
      </c>
      <c r="B1123" s="2" t="s">
        <v>5408</v>
      </c>
      <c r="C1123" s="3" t="s">
        <v>2148</v>
      </c>
      <c r="D1123" s="4" t="s">
        <v>345</v>
      </c>
      <c r="E1123" s="3" t="s">
        <v>345</v>
      </c>
      <c r="F1123" s="15"/>
    </row>
    <row r="1124" spans="1:6" s="5" customFormat="1" ht="12.75" customHeight="1">
      <c r="A1124" s="1">
        <v>1208</v>
      </c>
      <c r="B1124" s="6" t="s">
        <v>5408</v>
      </c>
      <c r="C1124" s="3" t="s">
        <v>438</v>
      </c>
      <c r="D1124" s="3" t="s">
        <v>1614</v>
      </c>
      <c r="E1124" s="3" t="s">
        <v>346</v>
      </c>
      <c r="F1124" s="17"/>
    </row>
    <row r="1125" spans="1:6" s="5" customFormat="1" ht="12.75" customHeight="1">
      <c r="A1125" s="1">
        <v>1209</v>
      </c>
      <c r="B1125" s="2" t="s">
        <v>5408</v>
      </c>
      <c r="C1125" s="3" t="s">
        <v>917</v>
      </c>
      <c r="D1125" s="4" t="s">
        <v>1614</v>
      </c>
      <c r="E1125" s="3" t="s">
        <v>346</v>
      </c>
      <c r="F1125" s="15"/>
    </row>
    <row r="1126" spans="1:6" s="5" customFormat="1" ht="12.75" customHeight="1">
      <c r="A1126" s="1">
        <v>1210</v>
      </c>
      <c r="B1126" s="2" t="s">
        <v>5406</v>
      </c>
      <c r="C1126" s="3" t="s">
        <v>347</v>
      </c>
      <c r="D1126" s="4" t="s">
        <v>348</v>
      </c>
      <c r="E1126" s="4" t="s">
        <v>21</v>
      </c>
      <c r="F1126" s="15">
        <v>2002</v>
      </c>
    </row>
    <row r="1127" spans="1:6" s="5" customFormat="1" ht="12.75" customHeight="1">
      <c r="A1127" s="1">
        <v>1211</v>
      </c>
      <c r="B1127" s="2" t="s">
        <v>5408</v>
      </c>
      <c r="C1127" s="3" t="s">
        <v>1243</v>
      </c>
      <c r="D1127" s="4"/>
      <c r="E1127" s="3" t="s">
        <v>349</v>
      </c>
      <c r="F1127" s="15">
        <v>1991</v>
      </c>
    </row>
    <row r="1128" spans="1:6" s="5" customFormat="1" ht="12.75" customHeight="1">
      <c r="A1128" s="1">
        <v>1212</v>
      </c>
      <c r="B1128" s="2" t="s">
        <v>5408</v>
      </c>
      <c r="C1128" s="3" t="s">
        <v>811</v>
      </c>
      <c r="D1128" s="4" t="s">
        <v>350</v>
      </c>
      <c r="E1128" s="3" t="s">
        <v>1781</v>
      </c>
      <c r="F1128" s="15">
        <v>2001</v>
      </c>
    </row>
    <row r="1129" spans="1:6" s="5" customFormat="1" ht="12.75" customHeight="1">
      <c r="A1129" s="1">
        <v>1213</v>
      </c>
      <c r="B1129" s="2" t="s">
        <v>5408</v>
      </c>
      <c r="C1129" s="3" t="s">
        <v>571</v>
      </c>
      <c r="D1129" s="4" t="s">
        <v>350</v>
      </c>
      <c r="E1129" s="3" t="s">
        <v>1781</v>
      </c>
      <c r="F1129" s="15">
        <v>2002</v>
      </c>
    </row>
    <row r="1130" spans="1:6" s="5" customFormat="1" ht="12.75" customHeight="1">
      <c r="A1130" s="1">
        <v>1215</v>
      </c>
      <c r="B1130" s="2" t="s">
        <v>5408</v>
      </c>
      <c r="C1130" s="3" t="s">
        <v>351</v>
      </c>
      <c r="D1130" s="4"/>
      <c r="E1130" s="3"/>
      <c r="F1130" s="15"/>
    </row>
    <row r="1131" spans="1:6" s="5" customFormat="1" ht="12.75" customHeight="1">
      <c r="A1131" s="1">
        <v>1216</v>
      </c>
      <c r="B1131" s="2" t="s">
        <v>5408</v>
      </c>
      <c r="C1131" s="3" t="s">
        <v>352</v>
      </c>
      <c r="D1131" s="4" t="s">
        <v>353</v>
      </c>
      <c r="E1131" s="3" t="s">
        <v>1620</v>
      </c>
      <c r="F1131" s="15">
        <v>2000</v>
      </c>
    </row>
    <row r="1132" spans="1:6" s="5" customFormat="1" ht="12.75" customHeight="1">
      <c r="A1132" s="1">
        <v>1217</v>
      </c>
      <c r="B1132" s="2" t="s">
        <v>5408</v>
      </c>
      <c r="C1132" s="3" t="s">
        <v>543</v>
      </c>
      <c r="D1132" s="4"/>
      <c r="E1132" s="3" t="s">
        <v>1196</v>
      </c>
      <c r="F1132" s="15">
        <v>1990</v>
      </c>
    </row>
    <row r="1133" spans="1:6" s="5" customFormat="1" ht="12.75" customHeight="1">
      <c r="A1133" s="1">
        <v>1220</v>
      </c>
      <c r="B1133" s="2" t="s">
        <v>5408</v>
      </c>
      <c r="C1133" s="3" t="s">
        <v>1257</v>
      </c>
      <c r="D1133" s="4" t="s">
        <v>927</v>
      </c>
      <c r="E1133" s="4" t="s">
        <v>929</v>
      </c>
      <c r="F1133" s="15">
        <v>2005</v>
      </c>
    </row>
    <row r="1134" spans="1:6" s="5" customFormat="1" ht="12.75" customHeight="1">
      <c r="A1134" s="1">
        <v>1222</v>
      </c>
      <c r="B1134" s="2" t="s">
        <v>5408</v>
      </c>
      <c r="C1134" s="3" t="s">
        <v>2900</v>
      </c>
      <c r="D1134" s="4" t="s">
        <v>1197</v>
      </c>
      <c r="E1134" s="3" t="s">
        <v>1198</v>
      </c>
      <c r="F1134" s="15">
        <v>2004</v>
      </c>
    </row>
    <row r="1135" spans="1:6" s="5" customFormat="1" ht="12.75" customHeight="1">
      <c r="A1135" s="1">
        <v>1223</v>
      </c>
      <c r="B1135" s="2" t="s">
        <v>5408</v>
      </c>
      <c r="C1135" s="3" t="s">
        <v>1199</v>
      </c>
      <c r="D1135" s="4" t="s">
        <v>930</v>
      </c>
      <c r="E1135" s="4" t="s">
        <v>1781</v>
      </c>
      <c r="F1135" s="15">
        <v>2002</v>
      </c>
    </row>
    <row r="1136" spans="1:6" s="5" customFormat="1" ht="12.75" customHeight="1">
      <c r="A1136" s="1">
        <v>1224</v>
      </c>
      <c r="B1136" s="2" t="s">
        <v>5408</v>
      </c>
      <c r="C1136" s="3" t="s">
        <v>1355</v>
      </c>
      <c r="D1136" s="4" t="s">
        <v>2870</v>
      </c>
      <c r="E1136" s="3" t="s">
        <v>1781</v>
      </c>
      <c r="F1136" s="15">
        <v>2004</v>
      </c>
    </row>
    <row r="1137" spans="1:6" s="5" customFormat="1" ht="12.75" customHeight="1">
      <c r="A1137" s="1">
        <v>1225</v>
      </c>
      <c r="B1137" s="2" t="s">
        <v>5408</v>
      </c>
      <c r="C1137" s="3" t="s">
        <v>1446</v>
      </c>
      <c r="D1137" s="4" t="s">
        <v>2871</v>
      </c>
      <c r="E1137" s="4" t="s">
        <v>3133</v>
      </c>
      <c r="F1137" s="15">
        <v>1989</v>
      </c>
    </row>
    <row r="1138" spans="1:6" s="5" customFormat="1" ht="12.75" customHeight="1">
      <c r="A1138" s="1">
        <v>1226</v>
      </c>
      <c r="B1138" s="2" t="s">
        <v>5408</v>
      </c>
      <c r="C1138" s="3" t="s">
        <v>1125</v>
      </c>
      <c r="D1138" s="4" t="s">
        <v>2871</v>
      </c>
      <c r="E1138" s="4" t="s">
        <v>3133</v>
      </c>
      <c r="F1138" s="15">
        <v>1989</v>
      </c>
    </row>
    <row r="1139" spans="1:6" s="5" customFormat="1" ht="12.75" customHeight="1">
      <c r="A1139" s="1">
        <v>1227</v>
      </c>
      <c r="B1139" s="2" t="s">
        <v>5408</v>
      </c>
      <c r="C1139" s="3" t="s">
        <v>1126</v>
      </c>
      <c r="D1139" s="4" t="s">
        <v>2871</v>
      </c>
      <c r="E1139" s="4" t="s">
        <v>3133</v>
      </c>
      <c r="F1139" s="15">
        <v>1989</v>
      </c>
    </row>
    <row r="1140" spans="1:6" s="5" customFormat="1" ht="12.75" customHeight="1">
      <c r="A1140" s="1">
        <v>1228</v>
      </c>
      <c r="B1140" s="6" t="s">
        <v>5408</v>
      </c>
      <c r="C1140" s="3" t="s">
        <v>1127</v>
      </c>
      <c r="D1140" s="3" t="s">
        <v>2871</v>
      </c>
      <c r="E1140" s="3" t="s">
        <v>3133</v>
      </c>
      <c r="F1140" s="17">
        <v>1989</v>
      </c>
    </row>
    <row r="1141" spans="1:6" s="5" customFormat="1" ht="12.75" customHeight="1">
      <c r="A1141" s="1">
        <v>1229</v>
      </c>
      <c r="B1141" s="6" t="s">
        <v>5408</v>
      </c>
      <c r="C1141" s="3" t="s">
        <v>1128</v>
      </c>
      <c r="D1141" s="3" t="s">
        <v>2871</v>
      </c>
      <c r="E1141" s="3" t="s">
        <v>3133</v>
      </c>
      <c r="F1141" s="17">
        <v>1989</v>
      </c>
    </row>
    <row r="1142" spans="1:6" s="5" customFormat="1" ht="12.75" customHeight="1">
      <c r="A1142" s="1">
        <v>1230</v>
      </c>
      <c r="B1142" s="6" t="s">
        <v>5408</v>
      </c>
      <c r="C1142" s="3" t="s">
        <v>1129</v>
      </c>
      <c r="D1142" s="3" t="s">
        <v>2871</v>
      </c>
      <c r="E1142" s="3" t="s">
        <v>3133</v>
      </c>
      <c r="F1142" s="17">
        <v>1989</v>
      </c>
    </row>
    <row r="1143" spans="1:6" s="5" customFormat="1" ht="12.75" customHeight="1">
      <c r="A1143" s="1">
        <v>1231</v>
      </c>
      <c r="B1143" s="6" t="s">
        <v>5408</v>
      </c>
      <c r="C1143" s="3" t="s">
        <v>1130</v>
      </c>
      <c r="D1143" s="3" t="s">
        <v>2871</v>
      </c>
      <c r="E1143" s="3" t="s">
        <v>3133</v>
      </c>
      <c r="F1143" s="17">
        <v>1989</v>
      </c>
    </row>
    <row r="1144" spans="1:6" s="5" customFormat="1" ht="12.75" customHeight="1">
      <c r="A1144" s="1">
        <v>1232</v>
      </c>
      <c r="B1144" s="6" t="s">
        <v>5408</v>
      </c>
      <c r="C1144" s="3" t="s">
        <v>1131</v>
      </c>
      <c r="D1144" s="3" t="s">
        <v>2871</v>
      </c>
      <c r="E1144" s="3" t="s">
        <v>3133</v>
      </c>
      <c r="F1144" s="17">
        <v>1989</v>
      </c>
    </row>
    <row r="1145" spans="1:6" s="5" customFormat="1" ht="12.75" customHeight="1">
      <c r="A1145" s="1">
        <v>1233</v>
      </c>
      <c r="B1145" s="6" t="s">
        <v>5408</v>
      </c>
      <c r="C1145" s="3" t="s">
        <v>1132</v>
      </c>
      <c r="D1145" s="3" t="s">
        <v>2871</v>
      </c>
      <c r="E1145" s="3" t="s">
        <v>3133</v>
      </c>
      <c r="F1145" s="17">
        <v>1989</v>
      </c>
    </row>
    <row r="1146" spans="1:6" s="5" customFormat="1" ht="12.75" customHeight="1">
      <c r="A1146" s="1">
        <v>1234</v>
      </c>
      <c r="B1146" s="2" t="s">
        <v>5408</v>
      </c>
      <c r="C1146" s="3" t="s">
        <v>1447</v>
      </c>
      <c r="D1146" s="4" t="s">
        <v>2871</v>
      </c>
      <c r="E1146" s="4" t="s">
        <v>3133</v>
      </c>
      <c r="F1146" s="15">
        <v>1989</v>
      </c>
    </row>
    <row r="1147" spans="1:6" s="7" customFormat="1" ht="12.75" customHeight="1">
      <c r="A1147" s="1">
        <v>1235</v>
      </c>
      <c r="B1147" s="2" t="s">
        <v>5408</v>
      </c>
      <c r="C1147" s="3" t="s">
        <v>1436</v>
      </c>
      <c r="D1147" s="4"/>
      <c r="E1147" s="4" t="s">
        <v>3133</v>
      </c>
      <c r="F1147" s="15">
        <v>1989</v>
      </c>
    </row>
    <row r="1148" spans="1:6" s="5" customFormat="1" ht="12.75" customHeight="1">
      <c r="A1148" s="1">
        <v>1236</v>
      </c>
      <c r="B1148" s="2" t="s">
        <v>5408</v>
      </c>
      <c r="C1148" s="3" t="s">
        <v>1438</v>
      </c>
      <c r="D1148" s="4"/>
      <c r="E1148" s="4" t="s">
        <v>3133</v>
      </c>
      <c r="F1148" s="15">
        <v>1989</v>
      </c>
    </row>
    <row r="1149" spans="1:6" s="5" customFormat="1" ht="12.75" customHeight="1">
      <c r="A1149" s="1">
        <v>1237</v>
      </c>
      <c r="B1149" s="2" t="s">
        <v>5408</v>
      </c>
      <c r="C1149" s="3" t="s">
        <v>1439</v>
      </c>
      <c r="D1149" s="4"/>
      <c r="E1149" s="4" t="s">
        <v>3133</v>
      </c>
      <c r="F1149" s="15">
        <v>1989</v>
      </c>
    </row>
    <row r="1150" spans="1:6" s="5" customFormat="1" ht="12.75" customHeight="1">
      <c r="A1150" s="1">
        <v>1238</v>
      </c>
      <c r="B1150" s="2" t="s">
        <v>5408</v>
      </c>
      <c r="C1150" s="3" t="s">
        <v>1440</v>
      </c>
      <c r="D1150" s="4"/>
      <c r="E1150" s="4" t="s">
        <v>3133</v>
      </c>
      <c r="F1150" s="15">
        <v>1989</v>
      </c>
    </row>
    <row r="1151" spans="1:6" s="5" customFormat="1" ht="12.75" customHeight="1">
      <c r="A1151" s="1">
        <v>1239</v>
      </c>
      <c r="B1151" s="2" t="s">
        <v>5408</v>
      </c>
      <c r="C1151" s="3" t="s">
        <v>1441</v>
      </c>
      <c r="D1151" s="4"/>
      <c r="E1151" s="4" t="s">
        <v>3133</v>
      </c>
      <c r="F1151" s="15">
        <v>1989</v>
      </c>
    </row>
    <row r="1152" spans="1:6" s="5" customFormat="1" ht="12.75" customHeight="1">
      <c r="A1152" s="1">
        <v>1240</v>
      </c>
      <c r="B1152" s="2" t="s">
        <v>5408</v>
      </c>
      <c r="C1152" s="3" t="s">
        <v>1442</v>
      </c>
      <c r="D1152" s="4"/>
      <c r="E1152" s="4" t="s">
        <v>3133</v>
      </c>
      <c r="F1152" s="15">
        <v>1989</v>
      </c>
    </row>
    <row r="1153" spans="1:6" s="5" customFormat="1" ht="12.75" customHeight="1">
      <c r="A1153" s="1">
        <v>1241</v>
      </c>
      <c r="B1153" s="2" t="s">
        <v>5408</v>
      </c>
      <c r="C1153" s="3" t="s">
        <v>1443</v>
      </c>
      <c r="D1153" s="4"/>
      <c r="E1153" s="4" t="s">
        <v>3133</v>
      </c>
      <c r="F1153" s="15">
        <v>1989</v>
      </c>
    </row>
    <row r="1154" spans="1:6" s="5" customFormat="1" ht="12.75" customHeight="1">
      <c r="A1154" s="1">
        <v>1242</v>
      </c>
      <c r="B1154" s="2" t="s">
        <v>5408</v>
      </c>
      <c r="C1154" s="3" t="s">
        <v>1444</v>
      </c>
      <c r="D1154" s="4"/>
      <c r="E1154" s="4" t="s">
        <v>3133</v>
      </c>
      <c r="F1154" s="15">
        <v>1989</v>
      </c>
    </row>
    <row r="1155" spans="1:6" s="5" customFormat="1" ht="12.75" customHeight="1">
      <c r="A1155" s="1">
        <v>1243</v>
      </c>
      <c r="B1155" s="2" t="s">
        <v>5408</v>
      </c>
      <c r="C1155" s="3" t="s">
        <v>1445</v>
      </c>
      <c r="D1155" s="4"/>
      <c r="E1155" s="4" t="s">
        <v>3133</v>
      </c>
      <c r="F1155" s="15">
        <v>1989</v>
      </c>
    </row>
    <row r="1156" spans="1:6" s="5" customFormat="1" ht="12.75" customHeight="1">
      <c r="A1156" s="1">
        <v>1244</v>
      </c>
      <c r="B1156" s="6" t="s">
        <v>5408</v>
      </c>
      <c r="C1156" s="3" t="s">
        <v>1437</v>
      </c>
      <c r="D1156" s="3"/>
      <c r="E1156" s="3" t="s">
        <v>3133</v>
      </c>
      <c r="F1156" s="17">
        <v>1989</v>
      </c>
    </row>
    <row r="1157" spans="1:6" s="5" customFormat="1" ht="12.75" customHeight="1">
      <c r="A1157" s="1">
        <v>1245</v>
      </c>
      <c r="B1157" s="6" t="s">
        <v>5408</v>
      </c>
      <c r="C1157" s="3" t="s">
        <v>1324</v>
      </c>
      <c r="D1157" s="3" t="s">
        <v>2872</v>
      </c>
      <c r="E1157" s="3" t="s">
        <v>3133</v>
      </c>
      <c r="F1157" s="17">
        <v>1997</v>
      </c>
    </row>
    <row r="1158" spans="1:6" s="5" customFormat="1" ht="12.75" customHeight="1">
      <c r="A1158" s="1">
        <v>1246</v>
      </c>
      <c r="B1158" s="6" t="s">
        <v>5408</v>
      </c>
      <c r="C1158" s="3" t="s">
        <v>1326</v>
      </c>
      <c r="D1158" s="3" t="s">
        <v>2872</v>
      </c>
      <c r="E1158" s="3" t="s">
        <v>3133</v>
      </c>
      <c r="F1158" s="17">
        <v>1997</v>
      </c>
    </row>
    <row r="1159" spans="1:6" s="5" customFormat="1" ht="12.75" customHeight="1">
      <c r="A1159" s="1">
        <v>1247</v>
      </c>
      <c r="B1159" s="6" t="s">
        <v>5408</v>
      </c>
      <c r="C1159" s="3" t="s">
        <v>1327</v>
      </c>
      <c r="D1159" s="3" t="s">
        <v>2873</v>
      </c>
      <c r="E1159" s="3" t="s">
        <v>3133</v>
      </c>
      <c r="F1159" s="17">
        <v>1997</v>
      </c>
    </row>
    <row r="1160" spans="1:6" s="5" customFormat="1" ht="12.75" customHeight="1">
      <c r="A1160" s="1">
        <v>1248</v>
      </c>
      <c r="B1160" s="6" t="s">
        <v>5408</v>
      </c>
      <c r="C1160" s="3" t="s">
        <v>1328</v>
      </c>
      <c r="D1160" s="3" t="s">
        <v>2874</v>
      </c>
      <c r="E1160" s="3" t="s">
        <v>3133</v>
      </c>
      <c r="F1160" s="17">
        <v>1997</v>
      </c>
    </row>
    <row r="1161" spans="1:6" s="5" customFormat="1" ht="12.75" customHeight="1">
      <c r="A1161" s="1">
        <v>1249</v>
      </c>
      <c r="B1161" s="6" t="s">
        <v>5408</v>
      </c>
      <c r="C1161" s="3" t="s">
        <v>1329</v>
      </c>
      <c r="D1161" s="3" t="s">
        <v>2875</v>
      </c>
      <c r="E1161" s="3" t="s">
        <v>3133</v>
      </c>
      <c r="F1161" s="17">
        <v>1997</v>
      </c>
    </row>
    <row r="1162" spans="1:6" s="5" customFormat="1" ht="12.75" customHeight="1">
      <c r="A1162" s="1">
        <v>1250</v>
      </c>
      <c r="B1162" s="6" t="s">
        <v>5408</v>
      </c>
      <c r="C1162" s="3" t="s">
        <v>1330</v>
      </c>
      <c r="D1162" s="3" t="s">
        <v>2876</v>
      </c>
      <c r="E1162" s="3" t="s">
        <v>3133</v>
      </c>
      <c r="F1162" s="17">
        <v>1997</v>
      </c>
    </row>
    <row r="1163" spans="1:6" s="5" customFormat="1" ht="12.75" customHeight="1">
      <c r="A1163" s="1">
        <v>1251</v>
      </c>
      <c r="B1163" s="6" t="s">
        <v>5408</v>
      </c>
      <c r="C1163" s="3" t="s">
        <v>1331</v>
      </c>
      <c r="D1163" s="3" t="s">
        <v>2877</v>
      </c>
      <c r="E1163" s="3" t="s">
        <v>3133</v>
      </c>
      <c r="F1163" s="17">
        <v>1997</v>
      </c>
    </row>
    <row r="1164" spans="1:6" s="5" customFormat="1" ht="12.75" customHeight="1">
      <c r="A1164" s="1">
        <v>1252</v>
      </c>
      <c r="B1164" s="6" t="s">
        <v>5408</v>
      </c>
      <c r="C1164" s="3" t="s">
        <v>1332</v>
      </c>
      <c r="D1164" s="3" t="s">
        <v>2878</v>
      </c>
      <c r="E1164" s="3" t="s">
        <v>3133</v>
      </c>
      <c r="F1164" s="17">
        <v>1997</v>
      </c>
    </row>
    <row r="1165" spans="1:6" s="5" customFormat="1" ht="12.75" customHeight="1">
      <c r="A1165" s="1">
        <v>1253</v>
      </c>
      <c r="B1165" s="6" t="s">
        <v>5408</v>
      </c>
      <c r="C1165" s="3" t="s">
        <v>1333</v>
      </c>
      <c r="D1165" s="3" t="s">
        <v>2879</v>
      </c>
      <c r="E1165" s="3" t="s">
        <v>3133</v>
      </c>
      <c r="F1165" s="17">
        <v>1997</v>
      </c>
    </row>
    <row r="1166" spans="1:6" s="5" customFormat="1" ht="12.75" customHeight="1">
      <c r="A1166" s="1">
        <v>1254</v>
      </c>
      <c r="B1166" s="6" t="s">
        <v>5408</v>
      </c>
      <c r="C1166" s="3" t="s">
        <v>1325</v>
      </c>
      <c r="D1166" s="3" t="s">
        <v>2872</v>
      </c>
      <c r="E1166" s="3" t="s">
        <v>3133</v>
      </c>
      <c r="F1166" s="17">
        <v>1997</v>
      </c>
    </row>
    <row r="1167" spans="1:6" s="5" customFormat="1" ht="12.75" customHeight="1">
      <c r="A1167" s="1">
        <v>1255</v>
      </c>
      <c r="B1167" s="6" t="s">
        <v>5408</v>
      </c>
      <c r="C1167" s="3" t="s">
        <v>1133</v>
      </c>
      <c r="D1167" s="3" t="s">
        <v>2880</v>
      </c>
      <c r="E1167" s="3" t="s">
        <v>3133</v>
      </c>
      <c r="F1167" s="17">
        <v>1998</v>
      </c>
    </row>
    <row r="1168" spans="1:6" s="5" customFormat="1" ht="12.75" customHeight="1">
      <c r="A1168" s="1">
        <v>1256</v>
      </c>
      <c r="B1168" s="6" t="s">
        <v>5408</v>
      </c>
      <c r="C1168" s="3" t="s">
        <v>1135</v>
      </c>
      <c r="D1168" s="3" t="s">
        <v>2880</v>
      </c>
      <c r="E1168" s="3" t="s">
        <v>3133</v>
      </c>
      <c r="F1168" s="17">
        <v>1998</v>
      </c>
    </row>
    <row r="1169" spans="1:6" s="5" customFormat="1" ht="12.75" customHeight="1">
      <c r="A1169" s="1">
        <v>1257</v>
      </c>
      <c r="B1169" s="6" t="s">
        <v>5408</v>
      </c>
      <c r="C1169" s="3" t="s">
        <v>1136</v>
      </c>
      <c r="D1169" s="3" t="s">
        <v>2881</v>
      </c>
      <c r="E1169" s="3" t="s">
        <v>3133</v>
      </c>
      <c r="F1169" s="17">
        <v>1998</v>
      </c>
    </row>
    <row r="1170" spans="1:6" s="5" customFormat="1" ht="12.75" customHeight="1">
      <c r="A1170" s="1">
        <v>1258</v>
      </c>
      <c r="B1170" s="6" t="s">
        <v>5408</v>
      </c>
      <c r="C1170" s="3" t="s">
        <v>1137</v>
      </c>
      <c r="D1170" s="3" t="s">
        <v>2882</v>
      </c>
      <c r="E1170" s="3" t="s">
        <v>3133</v>
      </c>
      <c r="F1170" s="17">
        <v>1998</v>
      </c>
    </row>
    <row r="1171" spans="1:6" s="5" customFormat="1" ht="12.75" customHeight="1">
      <c r="A1171" s="1">
        <v>1259</v>
      </c>
      <c r="B1171" s="6" t="s">
        <v>5408</v>
      </c>
      <c r="C1171" s="3" t="s">
        <v>1138</v>
      </c>
      <c r="D1171" s="3" t="s">
        <v>4284</v>
      </c>
      <c r="E1171" s="3" t="s">
        <v>3133</v>
      </c>
      <c r="F1171" s="17">
        <v>1998</v>
      </c>
    </row>
    <row r="1172" spans="1:6" s="5" customFormat="1" ht="12.75" customHeight="1">
      <c r="A1172" s="1">
        <v>1260</v>
      </c>
      <c r="B1172" s="6" t="s">
        <v>5408</v>
      </c>
      <c r="C1172" s="3" t="s">
        <v>1139</v>
      </c>
      <c r="D1172" s="3" t="s">
        <v>4285</v>
      </c>
      <c r="E1172" s="3" t="s">
        <v>3133</v>
      </c>
      <c r="F1172" s="17">
        <v>1998</v>
      </c>
    </row>
    <row r="1173" spans="1:6" s="5" customFormat="1" ht="12.75" customHeight="1">
      <c r="A1173" s="1">
        <v>1261</v>
      </c>
      <c r="B1173" s="6" t="s">
        <v>5408</v>
      </c>
      <c r="C1173" s="3" t="s">
        <v>1140</v>
      </c>
      <c r="D1173" s="3" t="s">
        <v>4286</v>
      </c>
      <c r="E1173" s="3" t="s">
        <v>3133</v>
      </c>
      <c r="F1173" s="17">
        <v>1998</v>
      </c>
    </row>
    <row r="1174" spans="1:6" s="5" customFormat="1" ht="12.75" customHeight="1">
      <c r="A1174" s="1">
        <v>1262</v>
      </c>
      <c r="B1174" s="6" t="s">
        <v>5408</v>
      </c>
      <c r="C1174" s="3" t="s">
        <v>1322</v>
      </c>
      <c r="D1174" s="3" t="s">
        <v>4287</v>
      </c>
      <c r="E1174" s="3" t="s">
        <v>3133</v>
      </c>
      <c r="F1174" s="17">
        <v>1998</v>
      </c>
    </row>
    <row r="1175" spans="1:6" s="5" customFormat="1" ht="12.75" customHeight="1">
      <c r="A1175" s="1">
        <v>1263</v>
      </c>
      <c r="B1175" s="6" t="s">
        <v>5408</v>
      </c>
      <c r="C1175" s="3" t="s">
        <v>1323</v>
      </c>
      <c r="D1175" s="3" t="s">
        <v>4288</v>
      </c>
      <c r="E1175" s="3" t="s">
        <v>3133</v>
      </c>
      <c r="F1175" s="17">
        <v>1998</v>
      </c>
    </row>
    <row r="1176" spans="1:6" s="5" customFormat="1" ht="12.75" customHeight="1">
      <c r="A1176" s="1">
        <v>1264</v>
      </c>
      <c r="B1176" s="6" t="s">
        <v>5408</v>
      </c>
      <c r="C1176" s="3" t="s">
        <v>1134</v>
      </c>
      <c r="D1176" s="3" t="s">
        <v>4289</v>
      </c>
      <c r="E1176" s="3" t="s">
        <v>3133</v>
      </c>
      <c r="F1176" s="17">
        <v>1998</v>
      </c>
    </row>
    <row r="1177" spans="1:6" s="5" customFormat="1" ht="12.75" customHeight="1">
      <c r="A1177" s="1">
        <v>1265</v>
      </c>
      <c r="B1177" s="2" t="s">
        <v>5408</v>
      </c>
      <c r="C1177" s="3" t="s">
        <v>1529</v>
      </c>
      <c r="D1177" s="4" t="s">
        <v>927</v>
      </c>
      <c r="E1177" s="3" t="s">
        <v>4290</v>
      </c>
      <c r="F1177" s="15">
        <v>2002</v>
      </c>
    </row>
    <row r="1178" spans="1:6" s="5" customFormat="1" ht="12.75" customHeight="1">
      <c r="A1178" s="1">
        <v>1266</v>
      </c>
      <c r="B1178" s="2" t="s">
        <v>5408</v>
      </c>
      <c r="C1178" s="3" t="s">
        <v>439</v>
      </c>
      <c r="D1178" s="4" t="s">
        <v>4291</v>
      </c>
      <c r="E1178" s="3" t="s">
        <v>4292</v>
      </c>
      <c r="F1178" s="15">
        <v>2005</v>
      </c>
    </row>
    <row r="1179" spans="1:6" s="5" customFormat="1" ht="12.75" customHeight="1">
      <c r="A1179" s="1">
        <v>1267</v>
      </c>
      <c r="B1179" s="2" t="s">
        <v>5408</v>
      </c>
      <c r="C1179" s="3" t="s">
        <v>3082</v>
      </c>
      <c r="D1179" s="4" t="s">
        <v>3895</v>
      </c>
      <c r="E1179" s="3" t="s">
        <v>1781</v>
      </c>
      <c r="F1179" s="15"/>
    </row>
    <row r="1180" spans="1:6" s="5" customFormat="1" ht="12.75" customHeight="1">
      <c r="A1180" s="1">
        <v>1268</v>
      </c>
      <c r="B1180" s="2" t="s">
        <v>5408</v>
      </c>
      <c r="C1180" s="3" t="s">
        <v>150</v>
      </c>
      <c r="D1180" s="4" t="s">
        <v>4293</v>
      </c>
      <c r="E1180" s="3" t="s">
        <v>4294</v>
      </c>
      <c r="F1180" s="15"/>
    </row>
    <row r="1181" spans="1:6" s="5" customFormat="1" ht="12.75" customHeight="1">
      <c r="A1181" s="1">
        <v>1269</v>
      </c>
      <c r="B1181" s="2" t="s">
        <v>5408</v>
      </c>
      <c r="C1181" s="3" t="s">
        <v>3517</v>
      </c>
      <c r="D1181" s="4" t="s">
        <v>4295</v>
      </c>
      <c r="E1181" s="3" t="s">
        <v>4296</v>
      </c>
      <c r="F1181" s="15"/>
    </row>
    <row r="1182" spans="1:6" s="5" customFormat="1" ht="12.75" customHeight="1">
      <c r="A1182" s="1">
        <v>1270</v>
      </c>
      <c r="B1182" s="2" t="s">
        <v>5408</v>
      </c>
      <c r="C1182" s="3" t="s">
        <v>3016</v>
      </c>
      <c r="D1182" s="4"/>
      <c r="E1182" s="3"/>
      <c r="F1182" s="15"/>
    </row>
    <row r="1183" spans="1:6" s="5" customFormat="1" ht="12.75" customHeight="1">
      <c r="A1183" s="1">
        <v>1271</v>
      </c>
      <c r="B1183" s="2" t="s">
        <v>5408</v>
      </c>
      <c r="C1183" s="3" t="s">
        <v>306</v>
      </c>
      <c r="D1183" s="4" t="s">
        <v>3593</v>
      </c>
      <c r="E1183" s="3" t="s">
        <v>4297</v>
      </c>
      <c r="F1183" s="15">
        <v>2004</v>
      </c>
    </row>
    <row r="1184" spans="1:6" s="5" customFormat="1" ht="12.75" customHeight="1">
      <c r="A1184" s="1">
        <v>1272</v>
      </c>
      <c r="B1184" s="2" t="s">
        <v>5408</v>
      </c>
      <c r="C1184" s="3" t="s">
        <v>2593</v>
      </c>
      <c r="D1184" s="4" t="s">
        <v>4203</v>
      </c>
      <c r="E1184" s="3" t="s">
        <v>4298</v>
      </c>
      <c r="F1184" s="15">
        <v>2006</v>
      </c>
    </row>
    <row r="1185" spans="1:6" s="5" customFormat="1" ht="12.75" customHeight="1">
      <c r="A1185" s="1">
        <v>1275</v>
      </c>
      <c r="B1185" s="2" t="s">
        <v>5408</v>
      </c>
      <c r="C1185" s="3" t="s">
        <v>4301</v>
      </c>
      <c r="D1185" s="4" t="s">
        <v>4302</v>
      </c>
      <c r="E1185" s="3" t="s">
        <v>4303</v>
      </c>
      <c r="F1185" s="15">
        <v>2003</v>
      </c>
    </row>
    <row r="1186" spans="1:6" s="5" customFormat="1" ht="12.75" customHeight="1">
      <c r="A1186" s="1">
        <v>1276</v>
      </c>
      <c r="B1186" s="2" t="s">
        <v>5408</v>
      </c>
      <c r="C1186" s="3" t="s">
        <v>2618</v>
      </c>
      <c r="D1186" s="4" t="s">
        <v>4304</v>
      </c>
      <c r="E1186" s="3" t="s">
        <v>1415</v>
      </c>
      <c r="F1186" s="15">
        <v>2004</v>
      </c>
    </row>
    <row r="1187" spans="1:6" s="5" customFormat="1" ht="12.75" customHeight="1">
      <c r="A1187" s="1">
        <v>1277</v>
      </c>
      <c r="B1187" s="2" t="s">
        <v>5408</v>
      </c>
      <c r="C1187" s="3" t="s">
        <v>1845</v>
      </c>
      <c r="D1187" s="4" t="s">
        <v>4305</v>
      </c>
      <c r="E1187" s="3" t="s">
        <v>4306</v>
      </c>
      <c r="F1187" s="15">
        <v>2005</v>
      </c>
    </row>
    <row r="1188" spans="1:6" s="7" customFormat="1" ht="12.75" customHeight="1">
      <c r="A1188" s="1">
        <v>1280</v>
      </c>
      <c r="B1188" s="2" t="s">
        <v>5408</v>
      </c>
      <c r="C1188" s="3" t="s">
        <v>1384</v>
      </c>
      <c r="D1188" s="4" t="s">
        <v>4299</v>
      </c>
      <c r="E1188" s="3" t="s">
        <v>4300</v>
      </c>
      <c r="F1188" s="15"/>
    </row>
    <row r="1189" spans="1:6" s="5" customFormat="1" ht="12.75" customHeight="1">
      <c r="A1189" s="1">
        <v>1281</v>
      </c>
      <c r="B1189" s="2" t="s">
        <v>5408</v>
      </c>
      <c r="C1189" s="3" t="s">
        <v>2654</v>
      </c>
      <c r="D1189" s="4" t="s">
        <v>1115</v>
      </c>
      <c r="E1189" s="3" t="s">
        <v>1116</v>
      </c>
      <c r="F1189" s="15">
        <v>2001</v>
      </c>
    </row>
    <row r="1190" spans="1:6" s="5" customFormat="1" ht="12.75" customHeight="1">
      <c r="A1190" s="1">
        <v>1282</v>
      </c>
      <c r="B1190" s="2" t="s">
        <v>5408</v>
      </c>
      <c r="C1190" s="3" t="s">
        <v>1380</v>
      </c>
      <c r="D1190" s="4" t="s">
        <v>1115</v>
      </c>
      <c r="E1190" s="3" t="s">
        <v>1116</v>
      </c>
      <c r="F1190" s="15">
        <v>2001</v>
      </c>
    </row>
    <row r="1191" spans="1:6" s="5" customFormat="1" ht="12.75" customHeight="1">
      <c r="A1191" s="1">
        <v>1283</v>
      </c>
      <c r="B1191" s="2" t="s">
        <v>5408</v>
      </c>
      <c r="C1191" s="3" t="s">
        <v>1381</v>
      </c>
      <c r="D1191" s="4" t="s">
        <v>4308</v>
      </c>
      <c r="E1191" s="3" t="s">
        <v>1781</v>
      </c>
      <c r="F1191" s="15"/>
    </row>
    <row r="1192" spans="1:6" s="5" customFormat="1" ht="12.75" customHeight="1">
      <c r="A1192" s="1">
        <v>1284</v>
      </c>
      <c r="B1192" s="2" t="s">
        <v>5408</v>
      </c>
      <c r="C1192" s="3" t="s">
        <v>973</v>
      </c>
      <c r="D1192" s="4" t="s">
        <v>4309</v>
      </c>
      <c r="E1192" s="3" t="s">
        <v>1781</v>
      </c>
      <c r="F1192" s="15"/>
    </row>
    <row r="1193" spans="1:6" s="5" customFormat="1" ht="12.75" customHeight="1">
      <c r="A1193" s="1">
        <v>1285</v>
      </c>
      <c r="B1193" s="2" t="s">
        <v>5408</v>
      </c>
      <c r="C1193" s="3" t="s">
        <v>1937</v>
      </c>
      <c r="D1193" s="4" t="s">
        <v>4310</v>
      </c>
      <c r="E1193" s="4" t="s">
        <v>2130</v>
      </c>
      <c r="F1193" s="16">
        <v>1992</v>
      </c>
    </row>
    <row r="1194" spans="1:6" s="5" customFormat="1" ht="12.75" customHeight="1">
      <c r="A1194" s="1">
        <v>1286</v>
      </c>
      <c r="B1194" s="2" t="s">
        <v>5408</v>
      </c>
      <c r="C1194" s="3" t="s">
        <v>1706</v>
      </c>
      <c r="D1194" s="4" t="s">
        <v>4311</v>
      </c>
      <c r="E1194" s="4" t="s">
        <v>3909</v>
      </c>
      <c r="F1194" s="15">
        <v>1993</v>
      </c>
    </row>
    <row r="1195" spans="1:6" s="5" customFormat="1" ht="12.75" customHeight="1">
      <c r="A1195" s="1">
        <v>1287</v>
      </c>
      <c r="B1195" s="2" t="s">
        <v>5408</v>
      </c>
      <c r="C1195" s="3" t="s">
        <v>1727</v>
      </c>
      <c r="D1195" s="4" t="s">
        <v>3629</v>
      </c>
      <c r="E1195" s="4" t="s">
        <v>2115</v>
      </c>
      <c r="F1195" s="15">
        <v>1965</v>
      </c>
    </row>
    <row r="1196" spans="1:6" s="5" customFormat="1" ht="12.75" customHeight="1">
      <c r="A1196" s="1">
        <v>1288</v>
      </c>
      <c r="B1196" s="2" t="s">
        <v>5408</v>
      </c>
      <c r="C1196" s="3" t="s">
        <v>486</v>
      </c>
      <c r="D1196" s="4" t="s">
        <v>4312</v>
      </c>
      <c r="E1196" s="4" t="s">
        <v>3852</v>
      </c>
      <c r="F1196" s="15">
        <v>1995</v>
      </c>
    </row>
    <row r="1197" spans="1:6" s="5" customFormat="1" ht="12.75" customHeight="1">
      <c r="A1197" s="1">
        <v>1289</v>
      </c>
      <c r="B1197" s="2" t="s">
        <v>5408</v>
      </c>
      <c r="C1197" s="3" t="s">
        <v>487</v>
      </c>
      <c r="D1197" s="4"/>
      <c r="E1197" s="4" t="s">
        <v>4313</v>
      </c>
      <c r="F1197" s="15">
        <v>1990</v>
      </c>
    </row>
    <row r="1198" spans="1:6" s="5" customFormat="1" ht="12.75" customHeight="1">
      <c r="A1198" s="1">
        <v>1290</v>
      </c>
      <c r="B1198" s="2" t="s">
        <v>5408</v>
      </c>
      <c r="C1198" s="3" t="s">
        <v>487</v>
      </c>
      <c r="D1198" s="4"/>
      <c r="E1198" s="3" t="s">
        <v>4313</v>
      </c>
      <c r="F1198" s="15">
        <v>1990</v>
      </c>
    </row>
    <row r="1199" spans="1:6" s="5" customFormat="1" ht="12.75" customHeight="1">
      <c r="A1199" s="1">
        <v>1291</v>
      </c>
      <c r="B1199" s="2" t="s">
        <v>5408</v>
      </c>
      <c r="C1199" s="3" t="s">
        <v>2584</v>
      </c>
      <c r="D1199" s="4" t="s">
        <v>4314</v>
      </c>
      <c r="E1199" s="4" t="s">
        <v>4315</v>
      </c>
      <c r="F1199" s="15">
        <v>1996</v>
      </c>
    </row>
    <row r="1200" spans="1:6" s="5" customFormat="1" ht="12.75" customHeight="1">
      <c r="A1200" s="1">
        <v>1292</v>
      </c>
      <c r="B1200" s="2" t="s">
        <v>5408</v>
      </c>
      <c r="C1200" s="3" t="s">
        <v>1245</v>
      </c>
      <c r="D1200" s="4"/>
      <c r="E1200" s="4" t="s">
        <v>4316</v>
      </c>
      <c r="F1200" s="15">
        <v>1981</v>
      </c>
    </row>
    <row r="1201" spans="1:6" s="5" customFormat="1" ht="12.75" customHeight="1">
      <c r="A1201" s="1">
        <v>1293</v>
      </c>
      <c r="B1201" s="2" t="s">
        <v>5408</v>
      </c>
      <c r="C1201" s="3" t="s">
        <v>1244</v>
      </c>
      <c r="D1201" s="4"/>
      <c r="E1201" s="4" t="s">
        <v>4316</v>
      </c>
      <c r="F1201" s="15">
        <v>1981</v>
      </c>
    </row>
    <row r="1202" spans="1:6" s="5" customFormat="1" ht="12.75" customHeight="1">
      <c r="A1202" s="1">
        <v>1294</v>
      </c>
      <c r="B1202" s="2" t="s">
        <v>5408</v>
      </c>
      <c r="C1202" s="3" t="s">
        <v>2567</v>
      </c>
      <c r="D1202" s="4" t="s">
        <v>4317</v>
      </c>
      <c r="E1202" s="4" t="s">
        <v>4318</v>
      </c>
      <c r="F1202" s="15">
        <v>1980</v>
      </c>
    </row>
    <row r="1203" spans="1:6" s="5" customFormat="1" ht="12.75" customHeight="1">
      <c r="A1203" s="1">
        <v>1295</v>
      </c>
      <c r="B1203" s="2" t="s">
        <v>5408</v>
      </c>
      <c r="C1203" s="3" t="s">
        <v>3514</v>
      </c>
      <c r="D1203" s="4" t="s">
        <v>4319</v>
      </c>
      <c r="E1203" s="4" t="s">
        <v>4320</v>
      </c>
      <c r="F1203" s="15">
        <v>1994</v>
      </c>
    </row>
    <row r="1204" spans="1:6" s="5" customFormat="1" ht="12.75" customHeight="1">
      <c r="A1204" s="1">
        <v>1296</v>
      </c>
      <c r="B1204" s="2" t="s">
        <v>5408</v>
      </c>
      <c r="C1204" s="3" t="s">
        <v>488</v>
      </c>
      <c r="D1204" s="4" t="s">
        <v>4321</v>
      </c>
      <c r="E1204" s="4" t="s">
        <v>4322</v>
      </c>
      <c r="F1204" s="15">
        <v>1996</v>
      </c>
    </row>
    <row r="1205" spans="1:6" s="5" customFormat="1" ht="12.75" customHeight="1">
      <c r="A1205" s="1">
        <v>1298</v>
      </c>
      <c r="B1205" s="2" t="s">
        <v>5408</v>
      </c>
      <c r="C1205" s="3" t="s">
        <v>490</v>
      </c>
      <c r="D1205" s="4" t="s">
        <v>4323</v>
      </c>
      <c r="E1205" s="4" t="s">
        <v>4324</v>
      </c>
      <c r="F1205" s="15">
        <v>1993</v>
      </c>
    </row>
    <row r="1206" spans="1:6" s="5" customFormat="1" ht="12.75" customHeight="1">
      <c r="A1206" s="1">
        <v>1299</v>
      </c>
      <c r="B1206" s="2" t="s">
        <v>5408</v>
      </c>
      <c r="C1206" s="3" t="s">
        <v>3533</v>
      </c>
      <c r="D1206" s="4" t="s">
        <v>3610</v>
      </c>
      <c r="E1206" s="4" t="s">
        <v>4158</v>
      </c>
      <c r="F1206" s="15">
        <v>1987</v>
      </c>
    </row>
    <row r="1207" spans="1:6" s="7" customFormat="1" ht="12.75" customHeight="1">
      <c r="A1207" s="1">
        <v>1301</v>
      </c>
      <c r="B1207" s="2" t="s">
        <v>5408</v>
      </c>
      <c r="C1207" s="3" t="s">
        <v>581</v>
      </c>
      <c r="D1207" s="4" t="s">
        <v>4325</v>
      </c>
      <c r="E1207" s="4" t="s">
        <v>4326</v>
      </c>
      <c r="F1207" s="15">
        <v>1987</v>
      </c>
    </row>
    <row r="1208" spans="1:6" s="5" customFormat="1" ht="12.75" customHeight="1">
      <c r="A1208" s="1">
        <v>1302</v>
      </c>
      <c r="B1208" s="2" t="s">
        <v>5408</v>
      </c>
      <c r="C1208" s="3" t="s">
        <v>2663</v>
      </c>
      <c r="D1208" s="4" t="s">
        <v>4327</v>
      </c>
      <c r="E1208" s="4" t="s">
        <v>3833</v>
      </c>
      <c r="F1208" s="15">
        <v>1984</v>
      </c>
    </row>
    <row r="1209" spans="1:6" s="5" customFormat="1" ht="12.75" customHeight="1">
      <c r="A1209" s="1">
        <v>1303</v>
      </c>
      <c r="B1209" s="2" t="s">
        <v>5408</v>
      </c>
      <c r="C1209" s="3" t="s">
        <v>2568</v>
      </c>
      <c r="D1209" s="4" t="s">
        <v>4328</v>
      </c>
      <c r="E1209" s="4" t="s">
        <v>4329</v>
      </c>
      <c r="F1209" s="15">
        <v>1986</v>
      </c>
    </row>
    <row r="1210" spans="1:6" s="5" customFormat="1" ht="12.75" customHeight="1">
      <c r="A1210" s="1">
        <v>1304</v>
      </c>
      <c r="B1210" s="2" t="s">
        <v>5408</v>
      </c>
      <c r="C1210" s="3" t="s">
        <v>3163</v>
      </c>
      <c r="D1210" s="4" t="s">
        <v>4330</v>
      </c>
      <c r="E1210" s="4" t="s">
        <v>3133</v>
      </c>
      <c r="F1210" s="15">
        <v>1990</v>
      </c>
    </row>
    <row r="1211" spans="1:6" s="5" customFormat="1" ht="12.75" customHeight="1">
      <c r="A1211" s="1">
        <v>1305</v>
      </c>
      <c r="B1211" s="2" t="s">
        <v>5408</v>
      </c>
      <c r="C1211" s="3" t="s">
        <v>551</v>
      </c>
      <c r="D1211" s="4" t="s">
        <v>4113</v>
      </c>
      <c r="E1211" s="4" t="s">
        <v>4331</v>
      </c>
      <c r="F1211" s="15">
        <v>1990</v>
      </c>
    </row>
    <row r="1212" spans="1:6" s="5" customFormat="1" ht="12.75" customHeight="1">
      <c r="A1212" s="1">
        <v>1306</v>
      </c>
      <c r="B1212" s="2" t="s">
        <v>5408</v>
      </c>
      <c r="C1212" s="3" t="s">
        <v>580</v>
      </c>
      <c r="D1212" s="4" t="s">
        <v>4332</v>
      </c>
      <c r="E1212" s="4" t="s">
        <v>4333</v>
      </c>
      <c r="F1212" s="15">
        <v>1993</v>
      </c>
    </row>
    <row r="1213" spans="1:6" s="5" customFormat="1" ht="12.75" customHeight="1">
      <c r="A1213" s="1">
        <v>1307</v>
      </c>
      <c r="B1213" s="2" t="s">
        <v>5408</v>
      </c>
      <c r="C1213" s="3" t="s">
        <v>3027</v>
      </c>
      <c r="D1213" s="4" t="s">
        <v>4334</v>
      </c>
      <c r="E1213" s="4" t="s">
        <v>3747</v>
      </c>
      <c r="F1213" s="15">
        <v>1994</v>
      </c>
    </row>
    <row r="1214" spans="1:6" s="5" customFormat="1" ht="12.75" customHeight="1">
      <c r="A1214" s="1">
        <v>1308</v>
      </c>
      <c r="B1214" s="2" t="s">
        <v>5408</v>
      </c>
      <c r="C1214" s="3" t="s">
        <v>1562</v>
      </c>
      <c r="D1214" s="4" t="s">
        <v>4335</v>
      </c>
      <c r="E1214" s="4" t="s">
        <v>3935</v>
      </c>
      <c r="F1214" s="15">
        <v>1990</v>
      </c>
    </row>
    <row r="1215" spans="1:6" s="5" customFormat="1" ht="12.75" customHeight="1">
      <c r="A1215" s="1">
        <v>1309</v>
      </c>
      <c r="B1215" s="2" t="s">
        <v>5408</v>
      </c>
      <c r="C1215" s="3" t="s">
        <v>578</v>
      </c>
      <c r="D1215" s="4" t="s">
        <v>3629</v>
      </c>
      <c r="E1215" s="4" t="s">
        <v>3629</v>
      </c>
      <c r="F1215" s="15">
        <v>1991</v>
      </c>
    </row>
    <row r="1216" spans="1:6" s="5" customFormat="1" ht="12.75" customHeight="1">
      <c r="A1216" s="1">
        <v>1310</v>
      </c>
      <c r="B1216" s="2" t="s">
        <v>5408</v>
      </c>
      <c r="C1216" s="3" t="s">
        <v>1351</v>
      </c>
      <c r="D1216" s="4" t="s">
        <v>4336</v>
      </c>
      <c r="E1216" s="4" t="s">
        <v>4337</v>
      </c>
      <c r="F1216" s="16">
        <v>1996</v>
      </c>
    </row>
    <row r="1217" spans="1:6" s="5" customFormat="1" ht="12.75" customHeight="1">
      <c r="A1217" s="1">
        <v>1311</v>
      </c>
      <c r="B1217" s="2" t="s">
        <v>5408</v>
      </c>
      <c r="C1217" s="3" t="s">
        <v>548</v>
      </c>
      <c r="D1217" s="4" t="s">
        <v>4338</v>
      </c>
      <c r="E1217" s="4" t="s">
        <v>3909</v>
      </c>
      <c r="F1217" s="16">
        <v>1983</v>
      </c>
    </row>
    <row r="1218" spans="1:6" s="5" customFormat="1" ht="12.75" customHeight="1">
      <c r="A1218" s="1">
        <v>1312</v>
      </c>
      <c r="B1218" s="2" t="s">
        <v>5408</v>
      </c>
      <c r="C1218" s="3" t="s">
        <v>1813</v>
      </c>
      <c r="D1218" s="4" t="s">
        <v>2901</v>
      </c>
      <c r="E1218" s="4" t="s">
        <v>4320</v>
      </c>
      <c r="F1218" s="16">
        <v>1987</v>
      </c>
    </row>
    <row r="1219" spans="1:6" s="5" customFormat="1" ht="12.75" customHeight="1">
      <c r="A1219" s="1">
        <v>1313</v>
      </c>
      <c r="B1219" s="2" t="s">
        <v>5408</v>
      </c>
      <c r="C1219" s="3" t="s">
        <v>57</v>
      </c>
      <c r="D1219" s="4" t="s">
        <v>2902</v>
      </c>
      <c r="E1219" s="4" t="s">
        <v>2903</v>
      </c>
      <c r="F1219" s="16">
        <v>1990</v>
      </c>
    </row>
    <row r="1220" spans="1:6" s="5" customFormat="1" ht="12.75" customHeight="1">
      <c r="A1220" s="1">
        <v>1315</v>
      </c>
      <c r="B1220" s="2" t="s">
        <v>5408</v>
      </c>
      <c r="C1220" s="3" t="s">
        <v>532</v>
      </c>
      <c r="D1220" s="4" t="s">
        <v>2904</v>
      </c>
      <c r="E1220" s="3" t="s">
        <v>2279</v>
      </c>
      <c r="F1220" s="15">
        <v>1986</v>
      </c>
    </row>
    <row r="1221" spans="1:6" s="5" customFormat="1" ht="12.75" customHeight="1">
      <c r="A1221" s="1">
        <v>1317</v>
      </c>
      <c r="B1221" s="2" t="s">
        <v>5408</v>
      </c>
      <c r="C1221" s="3" t="s">
        <v>533</v>
      </c>
      <c r="D1221" s="4" t="s">
        <v>2904</v>
      </c>
      <c r="E1221" s="3" t="s">
        <v>2279</v>
      </c>
      <c r="F1221" s="15">
        <v>1987</v>
      </c>
    </row>
    <row r="1222" spans="1:6" s="5" customFormat="1" ht="12.75" customHeight="1">
      <c r="A1222" s="1">
        <v>1319</v>
      </c>
      <c r="B1222" s="2" t="s">
        <v>5408</v>
      </c>
      <c r="C1222" s="3" t="s">
        <v>534</v>
      </c>
      <c r="D1222" s="4" t="s">
        <v>2904</v>
      </c>
      <c r="E1222" s="3" t="s">
        <v>2279</v>
      </c>
      <c r="F1222" s="15">
        <v>1988</v>
      </c>
    </row>
    <row r="1223" spans="1:6" s="5" customFormat="1" ht="12.75" customHeight="1">
      <c r="A1223" s="1">
        <v>1321</v>
      </c>
      <c r="B1223" s="2" t="s">
        <v>5408</v>
      </c>
      <c r="C1223" s="3" t="s">
        <v>58</v>
      </c>
      <c r="D1223" s="4" t="s">
        <v>2905</v>
      </c>
      <c r="E1223" s="4" t="s">
        <v>2279</v>
      </c>
      <c r="F1223" s="15">
        <v>1987</v>
      </c>
    </row>
    <row r="1224" spans="1:6" s="5" customFormat="1" ht="12.75" customHeight="1">
      <c r="A1224" s="1">
        <v>1322</v>
      </c>
      <c r="B1224" s="2" t="s">
        <v>5408</v>
      </c>
      <c r="C1224" s="3" t="s">
        <v>3566</v>
      </c>
      <c r="D1224" s="4" t="s">
        <v>2906</v>
      </c>
      <c r="E1224" s="3" t="s">
        <v>2907</v>
      </c>
      <c r="F1224" s="15">
        <v>1997</v>
      </c>
    </row>
    <row r="1225" spans="1:6" s="5" customFormat="1" ht="12.75" customHeight="1">
      <c r="A1225" s="1">
        <v>1323</v>
      </c>
      <c r="B1225" s="2" t="s">
        <v>5408</v>
      </c>
      <c r="C1225" s="3" t="s">
        <v>300</v>
      </c>
      <c r="D1225" s="4" t="s">
        <v>2908</v>
      </c>
      <c r="E1225" s="4"/>
      <c r="F1225" s="15">
        <v>1992</v>
      </c>
    </row>
    <row r="1226" spans="1:6" s="5" customFormat="1" ht="12.75" customHeight="1">
      <c r="A1226" s="1">
        <v>1324</v>
      </c>
      <c r="B1226" s="2" t="s">
        <v>5408</v>
      </c>
      <c r="C1226" s="3" t="s">
        <v>301</v>
      </c>
      <c r="D1226" s="4" t="s">
        <v>2908</v>
      </c>
      <c r="E1226" s="4"/>
      <c r="F1226" s="15">
        <v>1993</v>
      </c>
    </row>
    <row r="1227" spans="1:6" s="7" customFormat="1" ht="12.75" customHeight="1">
      <c r="A1227" s="1">
        <v>1325</v>
      </c>
      <c r="B1227" s="2" t="s">
        <v>5408</v>
      </c>
      <c r="C1227" s="3" t="s">
        <v>302</v>
      </c>
      <c r="D1227" s="4" t="s">
        <v>2909</v>
      </c>
      <c r="E1227" s="4" t="s">
        <v>2910</v>
      </c>
      <c r="F1227" s="15">
        <v>1991</v>
      </c>
    </row>
    <row r="1228" spans="1:6" s="5" customFormat="1" ht="12.75" customHeight="1">
      <c r="A1228" s="1">
        <v>1326</v>
      </c>
      <c r="B1228" s="2" t="s">
        <v>5408</v>
      </c>
      <c r="C1228" s="3" t="s">
        <v>303</v>
      </c>
      <c r="D1228" s="4" t="s">
        <v>2465</v>
      </c>
      <c r="E1228" s="4" t="s">
        <v>4050</v>
      </c>
      <c r="F1228" s="15">
        <v>1995</v>
      </c>
    </row>
    <row r="1229" spans="1:6" s="5" customFormat="1" ht="12.75" customHeight="1">
      <c r="A1229" s="1">
        <v>1327</v>
      </c>
      <c r="B1229" s="2" t="s">
        <v>5408</v>
      </c>
      <c r="C1229" s="3" t="s">
        <v>449</v>
      </c>
      <c r="D1229" s="4" t="s">
        <v>2911</v>
      </c>
      <c r="E1229" s="4" t="s">
        <v>4050</v>
      </c>
      <c r="F1229" s="16">
        <v>1991</v>
      </c>
    </row>
    <row r="1230" spans="1:6" s="5" customFormat="1" ht="12.75" customHeight="1">
      <c r="A1230" s="1">
        <v>1328</v>
      </c>
      <c r="B1230" s="2" t="s">
        <v>5408</v>
      </c>
      <c r="C1230" s="3" t="s">
        <v>1536</v>
      </c>
      <c r="D1230" s="4" t="s">
        <v>304</v>
      </c>
      <c r="E1230" s="3" t="s">
        <v>1206</v>
      </c>
      <c r="F1230" s="15">
        <v>1989</v>
      </c>
    </row>
    <row r="1231" spans="1:6" s="5" customFormat="1" ht="12.75" customHeight="1">
      <c r="A1231" s="1">
        <v>1329</v>
      </c>
      <c r="B1231" s="2" t="s">
        <v>5408</v>
      </c>
      <c r="C1231" s="3" t="s">
        <v>333</v>
      </c>
      <c r="D1231" s="4" t="s">
        <v>304</v>
      </c>
      <c r="E1231" s="3" t="s">
        <v>1206</v>
      </c>
      <c r="F1231" s="15">
        <v>1989</v>
      </c>
    </row>
    <row r="1232" spans="1:6" s="5" customFormat="1" ht="12.75" customHeight="1">
      <c r="A1232" s="1">
        <v>1330</v>
      </c>
      <c r="B1232" s="2" t="s">
        <v>5408</v>
      </c>
      <c r="C1232" s="3" t="s">
        <v>2844</v>
      </c>
      <c r="D1232" s="4" t="s">
        <v>304</v>
      </c>
      <c r="E1232" s="3" t="s">
        <v>1206</v>
      </c>
      <c r="F1232" s="15">
        <v>1989</v>
      </c>
    </row>
    <row r="1233" spans="1:6" s="5" customFormat="1" ht="12.75" customHeight="1">
      <c r="A1233" s="1">
        <v>1331</v>
      </c>
      <c r="B1233" s="2" t="s">
        <v>5408</v>
      </c>
      <c r="C1233" s="3" t="s">
        <v>1503</v>
      </c>
      <c r="D1233" s="4" t="s">
        <v>304</v>
      </c>
      <c r="E1233" s="3" t="s">
        <v>1206</v>
      </c>
      <c r="F1233" s="15">
        <v>1989</v>
      </c>
    </row>
    <row r="1234" spans="1:6" s="5" customFormat="1" ht="12.75" customHeight="1">
      <c r="A1234" s="1">
        <v>1332</v>
      </c>
      <c r="B1234" s="2" t="s">
        <v>5408</v>
      </c>
      <c r="C1234" s="3" t="s">
        <v>2860</v>
      </c>
      <c r="D1234" s="4" t="s">
        <v>304</v>
      </c>
      <c r="E1234" s="3" t="s">
        <v>1206</v>
      </c>
      <c r="F1234" s="15">
        <v>1989</v>
      </c>
    </row>
    <row r="1235" spans="1:6" s="5" customFormat="1" ht="12.75" customHeight="1">
      <c r="A1235" s="1">
        <v>1333</v>
      </c>
      <c r="B1235" s="2" t="s">
        <v>5408</v>
      </c>
      <c r="C1235" s="3" t="s">
        <v>459</v>
      </c>
      <c r="D1235" s="4" t="s">
        <v>304</v>
      </c>
      <c r="E1235" s="3" t="s">
        <v>1206</v>
      </c>
      <c r="F1235" s="15">
        <v>1989</v>
      </c>
    </row>
    <row r="1236" spans="1:6" s="5" customFormat="1" ht="12.75" customHeight="1">
      <c r="A1236" s="1">
        <v>1334</v>
      </c>
      <c r="B1236" s="2" t="s">
        <v>5408</v>
      </c>
      <c r="C1236" s="3" t="s">
        <v>704</v>
      </c>
      <c r="D1236" s="4" t="s">
        <v>304</v>
      </c>
      <c r="E1236" s="3" t="s">
        <v>1206</v>
      </c>
      <c r="F1236" s="15">
        <v>1989</v>
      </c>
    </row>
    <row r="1237" spans="1:6" s="7" customFormat="1" ht="12.75" customHeight="1">
      <c r="A1237" s="1">
        <v>1335</v>
      </c>
      <c r="B1237" s="2" t="s">
        <v>5408</v>
      </c>
      <c r="C1237" s="3" t="s">
        <v>1152</v>
      </c>
      <c r="D1237" s="4" t="s">
        <v>304</v>
      </c>
      <c r="E1237" s="3" t="s">
        <v>1206</v>
      </c>
      <c r="F1237" s="15">
        <v>1989</v>
      </c>
    </row>
    <row r="1238" spans="1:6" s="5" customFormat="1" ht="12.75" customHeight="1">
      <c r="A1238" s="1">
        <v>1336</v>
      </c>
      <c r="B1238" s="2" t="s">
        <v>5408</v>
      </c>
      <c r="C1238" s="3" t="s">
        <v>1292</v>
      </c>
      <c r="D1238" s="4" t="s">
        <v>304</v>
      </c>
      <c r="E1238" s="3" t="s">
        <v>1206</v>
      </c>
      <c r="F1238" s="15">
        <v>1989</v>
      </c>
    </row>
    <row r="1239" spans="1:6" s="5" customFormat="1" ht="12.75" customHeight="1">
      <c r="A1239" s="1">
        <v>1337</v>
      </c>
      <c r="B1239" s="2" t="s">
        <v>5408</v>
      </c>
      <c r="C1239" s="3" t="s">
        <v>1285</v>
      </c>
      <c r="D1239" s="4" t="s">
        <v>304</v>
      </c>
      <c r="E1239" s="3" t="s">
        <v>1206</v>
      </c>
      <c r="F1239" s="15">
        <v>1989</v>
      </c>
    </row>
    <row r="1240" spans="1:6" s="5" customFormat="1" ht="12.75" customHeight="1">
      <c r="A1240" s="1">
        <v>1338</v>
      </c>
      <c r="B1240" s="2" t="s">
        <v>5408</v>
      </c>
      <c r="C1240" s="3" t="s">
        <v>1277</v>
      </c>
      <c r="D1240" s="4" t="s">
        <v>304</v>
      </c>
      <c r="E1240" s="3" t="s">
        <v>1206</v>
      </c>
      <c r="F1240" s="15">
        <v>1989</v>
      </c>
    </row>
    <row r="1241" spans="1:6" s="5" customFormat="1" ht="12.75" customHeight="1">
      <c r="A1241" s="1">
        <v>1339</v>
      </c>
      <c r="B1241" s="2" t="s">
        <v>5408</v>
      </c>
      <c r="C1241" s="3" t="s">
        <v>1160</v>
      </c>
      <c r="D1241" s="4" t="s">
        <v>304</v>
      </c>
      <c r="E1241" s="3" t="s">
        <v>1206</v>
      </c>
      <c r="F1241" s="15">
        <v>1989</v>
      </c>
    </row>
    <row r="1242" spans="1:6" s="5" customFormat="1" ht="12.75" customHeight="1">
      <c r="A1242" s="1">
        <v>1340</v>
      </c>
      <c r="B1242" s="2" t="s">
        <v>5408</v>
      </c>
      <c r="C1242" s="3" t="s">
        <v>1537</v>
      </c>
      <c r="D1242" s="4" t="s">
        <v>304</v>
      </c>
      <c r="E1242" s="3" t="s">
        <v>1206</v>
      </c>
      <c r="F1242" s="15">
        <v>1990</v>
      </c>
    </row>
    <row r="1243" spans="1:6" s="5" customFormat="1" ht="12.75" customHeight="1">
      <c r="A1243" s="1">
        <v>1341</v>
      </c>
      <c r="B1243" s="2" t="s">
        <v>5408</v>
      </c>
      <c r="C1243" s="3" t="s">
        <v>334</v>
      </c>
      <c r="D1243" s="4" t="s">
        <v>304</v>
      </c>
      <c r="E1243" s="3" t="s">
        <v>1206</v>
      </c>
      <c r="F1243" s="15">
        <v>1990</v>
      </c>
    </row>
    <row r="1244" spans="1:6" s="5" customFormat="1" ht="12.75" customHeight="1">
      <c r="A1244" s="1">
        <v>1342</v>
      </c>
      <c r="B1244" s="2" t="s">
        <v>5408</v>
      </c>
      <c r="C1244" s="3" t="s">
        <v>2845</v>
      </c>
      <c r="D1244" s="4" t="s">
        <v>304</v>
      </c>
      <c r="E1244" s="3" t="s">
        <v>1206</v>
      </c>
      <c r="F1244" s="15">
        <v>1990</v>
      </c>
    </row>
    <row r="1245" spans="1:6" s="5" customFormat="1" ht="12.75" customHeight="1">
      <c r="A1245" s="1">
        <v>1343</v>
      </c>
      <c r="B1245" s="2" t="s">
        <v>5408</v>
      </c>
      <c r="C1245" s="3" t="s">
        <v>1504</v>
      </c>
      <c r="D1245" s="4" t="s">
        <v>304</v>
      </c>
      <c r="E1245" s="3" t="s">
        <v>1206</v>
      </c>
      <c r="F1245" s="15">
        <v>1990</v>
      </c>
    </row>
    <row r="1246" spans="1:6" s="5" customFormat="1" ht="12.75" customHeight="1">
      <c r="A1246" s="1">
        <v>1344</v>
      </c>
      <c r="B1246" s="2" t="s">
        <v>5408</v>
      </c>
      <c r="C1246" s="3" t="s">
        <v>2861</v>
      </c>
      <c r="D1246" s="4" t="s">
        <v>304</v>
      </c>
      <c r="E1246" s="3" t="s">
        <v>1206</v>
      </c>
      <c r="F1246" s="15">
        <v>1990</v>
      </c>
    </row>
    <row r="1247" spans="1:6" s="5" customFormat="1" ht="12.75" customHeight="1">
      <c r="A1247" s="1">
        <v>1345</v>
      </c>
      <c r="B1247" s="2" t="s">
        <v>5408</v>
      </c>
      <c r="C1247" s="3" t="s">
        <v>460</v>
      </c>
      <c r="D1247" s="4" t="s">
        <v>304</v>
      </c>
      <c r="E1247" s="3" t="s">
        <v>1206</v>
      </c>
      <c r="F1247" s="15">
        <v>1990</v>
      </c>
    </row>
    <row r="1248" spans="1:6" s="5" customFormat="1" ht="12.75" customHeight="1">
      <c r="A1248" s="1">
        <v>1346</v>
      </c>
      <c r="B1248" s="2" t="s">
        <v>5408</v>
      </c>
      <c r="C1248" s="3" t="s">
        <v>705</v>
      </c>
      <c r="D1248" s="4" t="s">
        <v>304</v>
      </c>
      <c r="E1248" s="3" t="s">
        <v>1206</v>
      </c>
      <c r="F1248" s="15">
        <v>1990</v>
      </c>
    </row>
    <row r="1249" spans="1:6" s="5" customFormat="1" ht="12.75" customHeight="1">
      <c r="A1249" s="1">
        <v>1347</v>
      </c>
      <c r="B1249" s="2" t="s">
        <v>5408</v>
      </c>
      <c r="C1249" s="3" t="s">
        <v>1153</v>
      </c>
      <c r="D1249" s="4" t="s">
        <v>304</v>
      </c>
      <c r="E1249" s="3" t="s">
        <v>1206</v>
      </c>
      <c r="F1249" s="15">
        <v>1990</v>
      </c>
    </row>
    <row r="1250" spans="1:6" s="5" customFormat="1" ht="12.75" customHeight="1">
      <c r="A1250" s="1">
        <v>1348</v>
      </c>
      <c r="B1250" s="2" t="s">
        <v>5408</v>
      </c>
      <c r="C1250" s="3" t="s">
        <v>1293</v>
      </c>
      <c r="D1250" s="4" t="s">
        <v>304</v>
      </c>
      <c r="E1250" s="3" t="s">
        <v>1206</v>
      </c>
      <c r="F1250" s="15">
        <v>1990</v>
      </c>
    </row>
    <row r="1251" spans="1:6" s="5" customFormat="1" ht="12.75" customHeight="1">
      <c r="A1251" s="1">
        <v>1349</v>
      </c>
      <c r="B1251" s="2" t="s">
        <v>5408</v>
      </c>
      <c r="C1251" s="3" t="s">
        <v>2846</v>
      </c>
      <c r="D1251" s="4" t="s">
        <v>304</v>
      </c>
      <c r="E1251" s="3" t="s">
        <v>1206</v>
      </c>
      <c r="F1251" s="15">
        <v>1991</v>
      </c>
    </row>
    <row r="1252" spans="1:6" s="5" customFormat="1" ht="12.75" customHeight="1">
      <c r="A1252" s="1">
        <v>1350</v>
      </c>
      <c r="B1252" s="2" t="s">
        <v>5408</v>
      </c>
      <c r="C1252" s="3" t="s">
        <v>1505</v>
      </c>
      <c r="D1252" s="4" t="s">
        <v>304</v>
      </c>
      <c r="E1252" s="3" t="s">
        <v>1206</v>
      </c>
      <c r="F1252" s="15">
        <v>1991</v>
      </c>
    </row>
    <row r="1253" spans="1:6" s="5" customFormat="1" ht="12.75" customHeight="1">
      <c r="A1253" s="1">
        <v>1351</v>
      </c>
      <c r="B1253" s="2" t="s">
        <v>5408</v>
      </c>
      <c r="C1253" s="3" t="s">
        <v>2862</v>
      </c>
      <c r="D1253" s="4" t="s">
        <v>304</v>
      </c>
      <c r="E1253" s="3" t="s">
        <v>1206</v>
      </c>
      <c r="F1253" s="15">
        <v>1991</v>
      </c>
    </row>
    <row r="1254" spans="1:6" s="5" customFormat="1" ht="12.75" customHeight="1">
      <c r="A1254" s="1">
        <v>1352</v>
      </c>
      <c r="B1254" s="2" t="s">
        <v>5408</v>
      </c>
      <c r="C1254" s="3" t="s">
        <v>461</v>
      </c>
      <c r="D1254" s="4" t="s">
        <v>304</v>
      </c>
      <c r="E1254" s="3" t="s">
        <v>1206</v>
      </c>
      <c r="F1254" s="15">
        <v>1991</v>
      </c>
    </row>
    <row r="1255" spans="1:6" s="5" customFormat="1" ht="12.75" customHeight="1">
      <c r="A1255" s="1">
        <v>1353</v>
      </c>
      <c r="B1255" s="2" t="s">
        <v>5408</v>
      </c>
      <c r="C1255" s="3" t="s">
        <v>706</v>
      </c>
      <c r="D1255" s="4" t="s">
        <v>304</v>
      </c>
      <c r="E1255" s="3" t="s">
        <v>1206</v>
      </c>
      <c r="F1255" s="15">
        <v>1991</v>
      </c>
    </row>
    <row r="1256" spans="1:6" s="5" customFormat="1" ht="12.75" customHeight="1">
      <c r="A1256" s="1">
        <v>1354</v>
      </c>
      <c r="B1256" s="2" t="s">
        <v>5408</v>
      </c>
      <c r="C1256" s="3" t="s">
        <v>1154</v>
      </c>
      <c r="D1256" s="4" t="s">
        <v>304</v>
      </c>
      <c r="E1256" s="3" t="s">
        <v>1206</v>
      </c>
      <c r="F1256" s="15">
        <v>1991</v>
      </c>
    </row>
    <row r="1257" spans="1:6" s="5" customFormat="1" ht="12.75" customHeight="1">
      <c r="A1257" s="1">
        <v>1355</v>
      </c>
      <c r="B1257" s="2" t="s">
        <v>5408</v>
      </c>
      <c r="C1257" s="3" t="s">
        <v>1294</v>
      </c>
      <c r="D1257" s="4" t="s">
        <v>304</v>
      </c>
      <c r="E1257" s="3" t="s">
        <v>1206</v>
      </c>
      <c r="F1257" s="15">
        <v>1991</v>
      </c>
    </row>
    <row r="1258" spans="1:6" s="7" customFormat="1" ht="12.75" customHeight="1">
      <c r="A1258" s="1">
        <v>1356</v>
      </c>
      <c r="B1258" s="2" t="s">
        <v>5408</v>
      </c>
      <c r="C1258" s="3" t="s">
        <v>1278</v>
      </c>
      <c r="D1258" s="4" t="s">
        <v>304</v>
      </c>
      <c r="E1258" s="3" t="s">
        <v>1206</v>
      </c>
      <c r="F1258" s="15">
        <v>1991</v>
      </c>
    </row>
    <row r="1259" spans="1:6" s="5" customFormat="1" ht="12.75" customHeight="1">
      <c r="A1259" s="1">
        <v>1357</v>
      </c>
      <c r="B1259" s="2" t="s">
        <v>5408</v>
      </c>
      <c r="C1259" s="3" t="s">
        <v>329</v>
      </c>
      <c r="D1259" s="4" t="s">
        <v>304</v>
      </c>
      <c r="E1259" s="3" t="s">
        <v>1206</v>
      </c>
      <c r="F1259" s="15">
        <v>1992</v>
      </c>
    </row>
    <row r="1260" spans="1:6" s="7" customFormat="1" ht="12.75" customHeight="1">
      <c r="A1260" s="1">
        <v>1358</v>
      </c>
      <c r="B1260" s="2" t="s">
        <v>5408</v>
      </c>
      <c r="C1260" s="3" t="s">
        <v>3488</v>
      </c>
      <c r="D1260" s="4" t="s">
        <v>304</v>
      </c>
      <c r="E1260" s="3" t="s">
        <v>1206</v>
      </c>
      <c r="F1260" s="15">
        <v>1992</v>
      </c>
    </row>
    <row r="1261" spans="1:6" s="5" customFormat="1" ht="12.75" customHeight="1">
      <c r="A1261" s="1">
        <v>1359</v>
      </c>
      <c r="B1261" s="2" t="s">
        <v>5408</v>
      </c>
      <c r="C1261" s="3" t="s">
        <v>2837</v>
      </c>
      <c r="D1261" s="4" t="s">
        <v>304</v>
      </c>
      <c r="E1261" s="3" t="s">
        <v>1206</v>
      </c>
      <c r="F1261" s="15">
        <v>1992</v>
      </c>
    </row>
    <row r="1262" spans="1:6" s="5" customFormat="1" ht="12.75" customHeight="1">
      <c r="A1262" s="1">
        <v>1360</v>
      </c>
      <c r="B1262" s="2" t="s">
        <v>5408</v>
      </c>
      <c r="C1262" s="3" t="s">
        <v>860</v>
      </c>
      <c r="D1262" s="4" t="s">
        <v>304</v>
      </c>
      <c r="E1262" s="3" t="s">
        <v>1206</v>
      </c>
      <c r="F1262" s="15">
        <v>1992</v>
      </c>
    </row>
    <row r="1263" spans="1:6" s="5" customFormat="1" ht="12.75" customHeight="1">
      <c r="A1263" s="1">
        <v>1361</v>
      </c>
      <c r="B1263" s="2" t="s">
        <v>5408</v>
      </c>
      <c r="C1263" s="3" t="s">
        <v>1295</v>
      </c>
      <c r="D1263" s="4" t="s">
        <v>304</v>
      </c>
      <c r="E1263" s="3" t="s">
        <v>1206</v>
      </c>
      <c r="F1263" s="15">
        <v>1992</v>
      </c>
    </row>
    <row r="1264" spans="1:6" s="5" customFormat="1" ht="12.75" customHeight="1">
      <c r="A1264" s="1">
        <v>1362</v>
      </c>
      <c r="B1264" s="2" t="s">
        <v>5408</v>
      </c>
      <c r="C1264" s="3" t="s">
        <v>1286</v>
      </c>
      <c r="D1264" s="4" t="s">
        <v>304</v>
      </c>
      <c r="E1264" s="3" t="s">
        <v>1206</v>
      </c>
      <c r="F1264" s="15">
        <v>1992</v>
      </c>
    </row>
    <row r="1265" spans="1:6" s="5" customFormat="1" ht="12.75" customHeight="1">
      <c r="A1265" s="1">
        <v>1363</v>
      </c>
      <c r="B1265" s="2" t="s">
        <v>5408</v>
      </c>
      <c r="C1265" s="3" t="s">
        <v>1279</v>
      </c>
      <c r="D1265" s="4" t="s">
        <v>304</v>
      </c>
      <c r="E1265" s="3" t="s">
        <v>1206</v>
      </c>
      <c r="F1265" s="15">
        <v>1992</v>
      </c>
    </row>
    <row r="1266" spans="1:6" s="5" customFormat="1" ht="12.75" customHeight="1">
      <c r="A1266" s="1">
        <v>1364</v>
      </c>
      <c r="B1266" s="2" t="s">
        <v>5408</v>
      </c>
      <c r="C1266" s="3" t="s">
        <v>1506</v>
      </c>
      <c r="D1266" s="4" t="s">
        <v>304</v>
      </c>
      <c r="E1266" s="3" t="s">
        <v>1206</v>
      </c>
      <c r="F1266" s="15">
        <v>1993</v>
      </c>
    </row>
    <row r="1267" spans="1:6" s="5" customFormat="1" ht="12.75" customHeight="1">
      <c r="A1267" s="1">
        <v>1365</v>
      </c>
      <c r="B1267" s="2" t="s">
        <v>5408</v>
      </c>
      <c r="C1267" s="3" t="s">
        <v>2868</v>
      </c>
      <c r="D1267" s="4" t="s">
        <v>304</v>
      </c>
      <c r="E1267" s="3" t="s">
        <v>1206</v>
      </c>
      <c r="F1267" s="15">
        <v>1993</v>
      </c>
    </row>
    <row r="1268" spans="1:6" s="5" customFormat="1" ht="12.75" customHeight="1">
      <c r="A1268" s="1">
        <v>1366</v>
      </c>
      <c r="B1268" s="2" t="s">
        <v>5408</v>
      </c>
      <c r="C1268" s="3" t="s">
        <v>2838</v>
      </c>
      <c r="D1268" s="4" t="s">
        <v>304</v>
      </c>
      <c r="E1268" s="3" t="s">
        <v>1206</v>
      </c>
      <c r="F1268" s="15">
        <v>1993</v>
      </c>
    </row>
    <row r="1269" spans="1:6" s="5" customFormat="1" ht="12.75" customHeight="1">
      <c r="A1269" s="1">
        <v>1367</v>
      </c>
      <c r="B1269" s="2" t="s">
        <v>5408</v>
      </c>
      <c r="C1269" s="3" t="s">
        <v>861</v>
      </c>
      <c r="D1269" s="4" t="s">
        <v>304</v>
      </c>
      <c r="E1269" s="3" t="s">
        <v>1206</v>
      </c>
      <c r="F1269" s="15">
        <v>1993</v>
      </c>
    </row>
    <row r="1270" spans="1:6" s="5" customFormat="1" ht="12.75" customHeight="1">
      <c r="A1270" s="1">
        <v>1368</v>
      </c>
      <c r="B1270" s="2" t="s">
        <v>5408</v>
      </c>
      <c r="C1270" s="3" t="s">
        <v>1155</v>
      </c>
      <c r="D1270" s="4" t="s">
        <v>304</v>
      </c>
      <c r="E1270" s="3" t="s">
        <v>1206</v>
      </c>
      <c r="F1270" s="15">
        <v>1993</v>
      </c>
    </row>
    <row r="1271" spans="1:6" s="5" customFormat="1" ht="12.75" customHeight="1">
      <c r="A1271" s="1">
        <v>1369</v>
      </c>
      <c r="B1271" s="2" t="s">
        <v>5408</v>
      </c>
      <c r="C1271" s="3" t="s">
        <v>335</v>
      </c>
      <c r="D1271" s="4" t="s">
        <v>304</v>
      </c>
      <c r="E1271" s="3" t="s">
        <v>1206</v>
      </c>
      <c r="F1271" s="15">
        <v>2001</v>
      </c>
    </row>
    <row r="1272" spans="1:6" s="5" customFormat="1" ht="12.75" customHeight="1">
      <c r="A1272" s="1">
        <v>1370</v>
      </c>
      <c r="B1272" s="2" t="s">
        <v>5408</v>
      </c>
      <c r="C1272" s="3" t="s">
        <v>1507</v>
      </c>
      <c r="D1272" s="4" t="s">
        <v>304</v>
      </c>
      <c r="E1272" s="3" t="s">
        <v>1206</v>
      </c>
      <c r="F1272" s="15">
        <v>2001</v>
      </c>
    </row>
    <row r="1273" spans="1:6" s="5" customFormat="1" ht="12.75" customHeight="1">
      <c r="A1273" s="1">
        <v>1371</v>
      </c>
      <c r="B1273" s="2" t="s">
        <v>5408</v>
      </c>
      <c r="C1273" s="3" t="s">
        <v>2869</v>
      </c>
      <c r="D1273" s="4" t="s">
        <v>304</v>
      </c>
      <c r="E1273" s="3" t="s">
        <v>1206</v>
      </c>
      <c r="F1273" s="15">
        <v>2001</v>
      </c>
    </row>
    <row r="1274" spans="1:6" s="5" customFormat="1" ht="12.75" customHeight="1">
      <c r="A1274" s="1">
        <v>1372</v>
      </c>
      <c r="B1274" s="2" t="s">
        <v>5408</v>
      </c>
      <c r="C1274" s="3" t="s">
        <v>2839</v>
      </c>
      <c r="D1274" s="4" t="s">
        <v>304</v>
      </c>
      <c r="E1274" s="3" t="s">
        <v>1206</v>
      </c>
      <c r="F1274" s="15">
        <v>2001</v>
      </c>
    </row>
    <row r="1275" spans="1:6" s="5" customFormat="1" ht="12.75" customHeight="1">
      <c r="A1275" s="1">
        <v>1373</v>
      </c>
      <c r="B1275" s="2" t="s">
        <v>5408</v>
      </c>
      <c r="C1275" s="3" t="s">
        <v>862</v>
      </c>
      <c r="D1275" s="4" t="s">
        <v>304</v>
      </c>
      <c r="E1275" s="3" t="s">
        <v>1206</v>
      </c>
      <c r="F1275" s="15">
        <v>2001</v>
      </c>
    </row>
    <row r="1276" spans="1:6" s="5" customFormat="1" ht="12.75" customHeight="1">
      <c r="A1276" s="1">
        <v>1374</v>
      </c>
      <c r="B1276" s="2" t="s">
        <v>5408</v>
      </c>
      <c r="C1276" s="3" t="s">
        <v>1156</v>
      </c>
      <c r="D1276" s="4" t="s">
        <v>304</v>
      </c>
      <c r="E1276" s="3" t="s">
        <v>1206</v>
      </c>
      <c r="F1276" s="15">
        <v>2001</v>
      </c>
    </row>
    <row r="1277" spans="1:6" s="5" customFormat="1" ht="12.75" customHeight="1">
      <c r="A1277" s="1">
        <v>1375</v>
      </c>
      <c r="B1277" s="2" t="s">
        <v>5408</v>
      </c>
      <c r="C1277" s="3" t="s">
        <v>1296</v>
      </c>
      <c r="D1277" s="4" t="s">
        <v>304</v>
      </c>
      <c r="E1277" s="3" t="s">
        <v>1206</v>
      </c>
      <c r="F1277" s="15">
        <v>2001</v>
      </c>
    </row>
    <row r="1278" spans="1:6" s="5" customFormat="1" ht="12.75" customHeight="1">
      <c r="A1278" s="1">
        <v>1376</v>
      </c>
      <c r="B1278" s="2" t="s">
        <v>5408</v>
      </c>
      <c r="C1278" s="3" t="s">
        <v>1287</v>
      </c>
      <c r="D1278" s="4" t="s">
        <v>304</v>
      </c>
      <c r="E1278" s="3" t="s">
        <v>1206</v>
      </c>
      <c r="F1278" s="15">
        <v>2001</v>
      </c>
    </row>
    <row r="1279" spans="1:6" s="5" customFormat="1" ht="12.75" customHeight="1">
      <c r="A1279" s="1">
        <v>1377</v>
      </c>
      <c r="B1279" s="2" t="s">
        <v>5408</v>
      </c>
      <c r="C1279" s="3" t="s">
        <v>1280</v>
      </c>
      <c r="D1279" s="4" t="s">
        <v>304</v>
      </c>
      <c r="E1279" s="3" t="s">
        <v>1206</v>
      </c>
      <c r="F1279" s="15">
        <v>2001</v>
      </c>
    </row>
    <row r="1280" spans="1:6" s="5" customFormat="1" ht="12.75" customHeight="1">
      <c r="A1280" s="1">
        <v>1378</v>
      </c>
      <c r="B1280" s="2" t="s">
        <v>5408</v>
      </c>
      <c r="C1280" s="3" t="s">
        <v>330</v>
      </c>
      <c r="D1280" s="4" t="s">
        <v>304</v>
      </c>
      <c r="E1280" s="3" t="s">
        <v>1206</v>
      </c>
      <c r="F1280" s="15">
        <v>2001</v>
      </c>
    </row>
    <row r="1281" spans="1:6" s="5" customFormat="1" ht="12.75" customHeight="1">
      <c r="A1281" s="1">
        <v>1379</v>
      </c>
      <c r="B1281" s="2" t="s">
        <v>5408</v>
      </c>
      <c r="C1281" s="3" t="s">
        <v>1538</v>
      </c>
      <c r="D1281" s="4" t="s">
        <v>304</v>
      </c>
      <c r="E1281" s="3" t="s">
        <v>1206</v>
      </c>
      <c r="F1281" s="15">
        <v>2002</v>
      </c>
    </row>
    <row r="1282" spans="1:6" s="5" customFormat="1" ht="12.75" customHeight="1">
      <c r="A1282" s="1">
        <v>1380</v>
      </c>
      <c r="B1282" s="2" t="s">
        <v>5408</v>
      </c>
      <c r="C1282" s="3" t="s">
        <v>2847</v>
      </c>
      <c r="D1282" s="4" t="s">
        <v>304</v>
      </c>
      <c r="E1282" s="3" t="s">
        <v>1206</v>
      </c>
      <c r="F1282" s="15">
        <v>2002</v>
      </c>
    </row>
    <row r="1283" spans="1:6" s="5" customFormat="1" ht="12.75" customHeight="1">
      <c r="A1283" s="1">
        <v>1381</v>
      </c>
      <c r="B1283" s="2" t="s">
        <v>5408</v>
      </c>
      <c r="C1283" s="3" t="s">
        <v>1508</v>
      </c>
      <c r="D1283" s="4" t="s">
        <v>304</v>
      </c>
      <c r="E1283" s="3" t="s">
        <v>1206</v>
      </c>
      <c r="F1283" s="15">
        <v>2002</v>
      </c>
    </row>
    <row r="1284" spans="1:6" s="5" customFormat="1" ht="12.75" customHeight="1">
      <c r="A1284" s="1">
        <v>1382</v>
      </c>
      <c r="B1284" s="2" t="s">
        <v>5408</v>
      </c>
      <c r="C1284" s="3" t="s">
        <v>1539</v>
      </c>
      <c r="D1284" s="4" t="s">
        <v>304</v>
      </c>
      <c r="E1284" s="3" t="s">
        <v>1206</v>
      </c>
      <c r="F1284" s="15">
        <v>2002</v>
      </c>
    </row>
    <row r="1285" spans="1:6" s="5" customFormat="1" ht="12.75" customHeight="1">
      <c r="A1285" s="1">
        <v>1383</v>
      </c>
      <c r="B1285" s="2" t="s">
        <v>5408</v>
      </c>
      <c r="C1285" s="3" t="s">
        <v>2840</v>
      </c>
      <c r="D1285" s="4" t="s">
        <v>304</v>
      </c>
      <c r="E1285" s="3" t="s">
        <v>1206</v>
      </c>
      <c r="F1285" s="15">
        <v>2002</v>
      </c>
    </row>
    <row r="1286" spans="1:6" s="5" customFormat="1" ht="12.75" customHeight="1">
      <c r="A1286" s="1">
        <v>1384</v>
      </c>
      <c r="B1286" s="2" t="s">
        <v>5408</v>
      </c>
      <c r="C1286" s="3" t="s">
        <v>4279</v>
      </c>
      <c r="D1286" s="4" t="s">
        <v>304</v>
      </c>
      <c r="E1286" s="3" t="s">
        <v>1206</v>
      </c>
      <c r="F1286" s="15">
        <v>2002</v>
      </c>
    </row>
    <row r="1287" spans="1:6" s="5" customFormat="1" ht="12.75" customHeight="1">
      <c r="A1287" s="1">
        <v>1385</v>
      </c>
      <c r="B1287" s="2" t="s">
        <v>5408</v>
      </c>
      <c r="C1287" s="3" t="s">
        <v>1157</v>
      </c>
      <c r="D1287" s="4" t="s">
        <v>304</v>
      </c>
      <c r="E1287" s="3" t="s">
        <v>1206</v>
      </c>
      <c r="F1287" s="15">
        <v>2002</v>
      </c>
    </row>
    <row r="1288" spans="1:6" s="5" customFormat="1" ht="12.75" customHeight="1">
      <c r="A1288" s="1">
        <v>1386</v>
      </c>
      <c r="B1288" s="2" t="s">
        <v>5408</v>
      </c>
      <c r="C1288" s="3" t="s">
        <v>1297</v>
      </c>
      <c r="D1288" s="4" t="s">
        <v>304</v>
      </c>
      <c r="E1288" s="3" t="s">
        <v>1206</v>
      </c>
      <c r="F1288" s="15">
        <v>2002</v>
      </c>
    </row>
    <row r="1289" spans="1:6" s="5" customFormat="1" ht="12.75" customHeight="1">
      <c r="A1289" s="1">
        <v>1387</v>
      </c>
      <c r="B1289" s="2" t="s">
        <v>5408</v>
      </c>
      <c r="C1289" s="3" t="s">
        <v>1288</v>
      </c>
      <c r="D1289" s="4" t="s">
        <v>304</v>
      </c>
      <c r="E1289" s="3" t="s">
        <v>1206</v>
      </c>
      <c r="F1289" s="15">
        <v>2002</v>
      </c>
    </row>
    <row r="1290" spans="1:6" s="5" customFormat="1" ht="12.75" customHeight="1">
      <c r="A1290" s="1">
        <v>1388</v>
      </c>
      <c r="B1290" s="2" t="s">
        <v>5408</v>
      </c>
      <c r="C1290" s="3" t="s">
        <v>1281</v>
      </c>
      <c r="D1290" s="4" t="s">
        <v>304</v>
      </c>
      <c r="E1290" s="3" t="s">
        <v>1206</v>
      </c>
      <c r="F1290" s="15">
        <v>2002</v>
      </c>
    </row>
    <row r="1291" spans="1:6" s="5" customFormat="1" ht="12.75" customHeight="1">
      <c r="A1291" s="1">
        <v>1389</v>
      </c>
      <c r="B1291" s="2" t="s">
        <v>5408</v>
      </c>
      <c r="C1291" s="3" t="s">
        <v>331</v>
      </c>
      <c r="D1291" s="4" t="s">
        <v>304</v>
      </c>
      <c r="E1291" s="3" t="s">
        <v>1206</v>
      </c>
      <c r="F1291" s="15">
        <v>2002</v>
      </c>
    </row>
    <row r="1292" spans="1:6" s="5" customFormat="1" ht="12.75" customHeight="1">
      <c r="A1292" s="1">
        <v>1390</v>
      </c>
      <c r="B1292" s="2" t="s">
        <v>5408</v>
      </c>
      <c r="C1292" s="3" t="s">
        <v>701</v>
      </c>
      <c r="D1292" s="4" t="s">
        <v>304</v>
      </c>
      <c r="E1292" s="3" t="s">
        <v>1206</v>
      </c>
      <c r="F1292" s="15">
        <v>2003</v>
      </c>
    </row>
    <row r="1293" spans="1:6" s="5" customFormat="1" ht="12.75" customHeight="1">
      <c r="A1293" s="1">
        <v>1391</v>
      </c>
      <c r="B1293" s="2" t="s">
        <v>5408</v>
      </c>
      <c r="C1293" s="3" t="s">
        <v>336</v>
      </c>
      <c r="D1293" s="4" t="s">
        <v>304</v>
      </c>
      <c r="E1293" s="3" t="s">
        <v>1206</v>
      </c>
      <c r="F1293" s="15">
        <v>2003</v>
      </c>
    </row>
    <row r="1294" spans="1:6" s="5" customFormat="1" ht="12.75" customHeight="1">
      <c r="A1294" s="1">
        <v>1392</v>
      </c>
      <c r="B1294" s="2" t="s">
        <v>5408</v>
      </c>
      <c r="C1294" s="3" t="s">
        <v>2848</v>
      </c>
      <c r="D1294" s="4" t="s">
        <v>304</v>
      </c>
      <c r="E1294" s="3" t="s">
        <v>1206</v>
      </c>
      <c r="F1294" s="15">
        <v>2003</v>
      </c>
    </row>
    <row r="1295" spans="1:6" s="5" customFormat="1" ht="12.75" customHeight="1">
      <c r="A1295" s="1">
        <v>1393</v>
      </c>
      <c r="B1295" s="2" t="s">
        <v>5408</v>
      </c>
      <c r="C1295" s="3" t="s">
        <v>2849</v>
      </c>
      <c r="D1295" s="4" t="s">
        <v>304</v>
      </c>
      <c r="E1295" s="3" t="s">
        <v>1206</v>
      </c>
      <c r="F1295" s="15">
        <v>2003</v>
      </c>
    </row>
    <row r="1296" spans="1:6" s="5" customFormat="1" ht="12.75" customHeight="1">
      <c r="A1296" s="1">
        <v>1394</v>
      </c>
      <c r="B1296" s="2" t="s">
        <v>5408</v>
      </c>
      <c r="C1296" s="3" t="s">
        <v>1509</v>
      </c>
      <c r="D1296" s="4" t="s">
        <v>304</v>
      </c>
      <c r="E1296" s="3" t="s">
        <v>1206</v>
      </c>
      <c r="F1296" s="15">
        <v>2003</v>
      </c>
    </row>
    <row r="1297" spans="1:6" s="5" customFormat="1" ht="12.75" customHeight="1">
      <c r="A1297" s="1">
        <v>1395</v>
      </c>
      <c r="B1297" s="2" t="s">
        <v>5408</v>
      </c>
      <c r="C1297" s="3" t="s">
        <v>4280</v>
      </c>
      <c r="D1297" s="4" t="s">
        <v>304</v>
      </c>
      <c r="E1297" s="3" t="s">
        <v>1206</v>
      </c>
      <c r="F1297" s="15">
        <v>2003</v>
      </c>
    </row>
    <row r="1298" spans="1:6" s="5" customFormat="1" ht="12.75" customHeight="1">
      <c r="A1298" s="1">
        <v>1396</v>
      </c>
      <c r="B1298" s="2" t="s">
        <v>5408</v>
      </c>
      <c r="C1298" s="3" t="s">
        <v>2841</v>
      </c>
      <c r="D1298" s="4" t="s">
        <v>304</v>
      </c>
      <c r="E1298" s="3" t="s">
        <v>1206</v>
      </c>
      <c r="F1298" s="15">
        <v>2003</v>
      </c>
    </row>
    <row r="1299" spans="1:6" s="5" customFormat="1" ht="12.75" customHeight="1">
      <c r="A1299" s="1">
        <v>1397</v>
      </c>
      <c r="B1299" s="2" t="s">
        <v>5408</v>
      </c>
      <c r="C1299" s="3" t="s">
        <v>456</v>
      </c>
      <c r="D1299" s="4" t="s">
        <v>304</v>
      </c>
      <c r="E1299" s="3" t="s">
        <v>1206</v>
      </c>
      <c r="F1299" s="15">
        <v>2003</v>
      </c>
    </row>
    <row r="1300" spans="1:6" s="5" customFormat="1" ht="12.75" customHeight="1">
      <c r="A1300" s="1">
        <v>1398</v>
      </c>
      <c r="B1300" s="2" t="s">
        <v>5408</v>
      </c>
      <c r="C1300" s="3" t="s">
        <v>1298</v>
      </c>
      <c r="D1300" s="4" t="s">
        <v>304</v>
      </c>
      <c r="E1300" s="3" t="s">
        <v>1206</v>
      </c>
      <c r="F1300" s="15">
        <v>2003</v>
      </c>
    </row>
    <row r="1301" spans="1:6" s="7" customFormat="1" ht="12.75" customHeight="1">
      <c r="A1301" s="1">
        <v>1399</v>
      </c>
      <c r="B1301" s="2" t="s">
        <v>5408</v>
      </c>
      <c r="C1301" s="3" t="s">
        <v>1289</v>
      </c>
      <c r="D1301" s="4" t="s">
        <v>304</v>
      </c>
      <c r="E1301" s="4" t="s">
        <v>1206</v>
      </c>
      <c r="F1301" s="16">
        <v>2003</v>
      </c>
    </row>
    <row r="1302" spans="1:6" s="5" customFormat="1" ht="12.75" customHeight="1">
      <c r="A1302" s="1">
        <v>1400</v>
      </c>
      <c r="B1302" s="2" t="s">
        <v>5408</v>
      </c>
      <c r="C1302" s="3" t="s">
        <v>1282</v>
      </c>
      <c r="D1302" s="4" t="s">
        <v>304</v>
      </c>
      <c r="E1302" s="4" t="s">
        <v>1206</v>
      </c>
      <c r="F1302" s="16">
        <v>2003</v>
      </c>
    </row>
    <row r="1303" spans="1:6" s="5" customFormat="1" ht="12.75" customHeight="1">
      <c r="A1303" s="1">
        <v>1401</v>
      </c>
      <c r="B1303" s="2" t="s">
        <v>5408</v>
      </c>
      <c r="C1303" s="3" t="s">
        <v>4281</v>
      </c>
      <c r="D1303" s="4" t="s">
        <v>304</v>
      </c>
      <c r="E1303" s="4" t="s">
        <v>1206</v>
      </c>
      <c r="F1303" s="16">
        <v>2003</v>
      </c>
    </row>
    <row r="1304" spans="1:6" s="5" customFormat="1" ht="12.75" customHeight="1">
      <c r="A1304" s="1">
        <v>1402</v>
      </c>
      <c r="B1304" s="2" t="s">
        <v>5408</v>
      </c>
      <c r="C1304" s="3" t="s">
        <v>702</v>
      </c>
      <c r="D1304" s="4" t="s">
        <v>304</v>
      </c>
      <c r="E1304" s="4" t="s">
        <v>1206</v>
      </c>
      <c r="F1304" s="16">
        <v>2004</v>
      </c>
    </row>
    <row r="1305" spans="1:6" s="5" customFormat="1" ht="12.75" customHeight="1">
      <c r="A1305" s="1">
        <v>1403</v>
      </c>
      <c r="B1305" s="2" t="s">
        <v>5408</v>
      </c>
      <c r="C1305" s="3" t="s">
        <v>1534</v>
      </c>
      <c r="D1305" s="4" t="s">
        <v>304</v>
      </c>
      <c r="E1305" s="4" t="s">
        <v>1206</v>
      </c>
      <c r="F1305" s="16">
        <v>2004</v>
      </c>
    </row>
    <row r="1306" spans="1:6" s="5" customFormat="1" ht="12.75" customHeight="1">
      <c r="A1306" s="1">
        <v>1404</v>
      </c>
      <c r="B1306" s="2" t="s">
        <v>5408</v>
      </c>
      <c r="C1306" s="3" t="s">
        <v>1151</v>
      </c>
      <c r="D1306" s="4" t="s">
        <v>304</v>
      </c>
      <c r="E1306" s="4" t="s">
        <v>1206</v>
      </c>
      <c r="F1306" s="16">
        <v>2004</v>
      </c>
    </row>
    <row r="1307" spans="1:6" s="5" customFormat="1" ht="12.75" customHeight="1">
      <c r="A1307" s="1">
        <v>1405</v>
      </c>
      <c r="B1307" s="2" t="s">
        <v>5408</v>
      </c>
      <c r="C1307" s="3" t="s">
        <v>1276</v>
      </c>
      <c r="D1307" s="4" t="s">
        <v>304</v>
      </c>
      <c r="E1307" s="4" t="s">
        <v>1206</v>
      </c>
      <c r="F1307" s="16">
        <v>2004</v>
      </c>
    </row>
    <row r="1308" spans="1:6" s="5" customFormat="1" ht="12.75" customHeight="1">
      <c r="A1308" s="1">
        <v>1406</v>
      </c>
      <c r="B1308" s="2" t="s">
        <v>5408</v>
      </c>
      <c r="C1308" s="3" t="s">
        <v>2842</v>
      </c>
      <c r="D1308" s="4" t="s">
        <v>304</v>
      </c>
      <c r="E1308" s="4" t="s">
        <v>1206</v>
      </c>
      <c r="F1308" s="16">
        <v>2004</v>
      </c>
    </row>
    <row r="1309" spans="1:6" s="5" customFormat="1" ht="12.75" customHeight="1">
      <c r="A1309" s="1">
        <v>1407</v>
      </c>
      <c r="B1309" s="2" t="s">
        <v>5408</v>
      </c>
      <c r="C1309" s="3" t="s">
        <v>457</v>
      </c>
      <c r="D1309" s="4" t="s">
        <v>304</v>
      </c>
      <c r="E1309" s="4" t="s">
        <v>1206</v>
      </c>
      <c r="F1309" s="16">
        <v>2004</v>
      </c>
    </row>
    <row r="1310" spans="1:6" s="5" customFormat="1" ht="12.75" customHeight="1">
      <c r="A1310" s="1">
        <v>1408</v>
      </c>
      <c r="B1310" s="2" t="s">
        <v>5408</v>
      </c>
      <c r="C1310" s="3" t="s">
        <v>1158</v>
      </c>
      <c r="D1310" s="4" t="s">
        <v>304</v>
      </c>
      <c r="E1310" s="4" t="s">
        <v>1206</v>
      </c>
      <c r="F1310" s="16">
        <v>2004</v>
      </c>
    </row>
    <row r="1311" spans="1:6" s="5" customFormat="1" ht="12.75" customHeight="1">
      <c r="A1311" s="1">
        <v>1409</v>
      </c>
      <c r="B1311" s="2" t="s">
        <v>5408</v>
      </c>
      <c r="C1311" s="3" t="s">
        <v>1299</v>
      </c>
      <c r="D1311" s="4" t="s">
        <v>304</v>
      </c>
      <c r="E1311" s="4" t="s">
        <v>1206</v>
      </c>
      <c r="F1311" s="16">
        <v>2004</v>
      </c>
    </row>
    <row r="1312" spans="1:6" s="5" customFormat="1" ht="12.75" customHeight="1">
      <c r="A1312" s="1">
        <v>1410</v>
      </c>
      <c r="B1312" s="2" t="s">
        <v>5408</v>
      </c>
      <c r="C1312" s="3" t="s">
        <v>1290</v>
      </c>
      <c r="D1312" s="4" t="s">
        <v>304</v>
      </c>
      <c r="E1312" s="4" t="s">
        <v>1206</v>
      </c>
      <c r="F1312" s="16">
        <v>2004</v>
      </c>
    </row>
    <row r="1313" spans="1:6" s="5" customFormat="1" ht="12.75" customHeight="1">
      <c r="A1313" s="1">
        <v>1411</v>
      </c>
      <c r="B1313" s="2" t="s">
        <v>5408</v>
      </c>
      <c r="C1313" s="3" t="s">
        <v>1283</v>
      </c>
      <c r="D1313" s="4" t="s">
        <v>304</v>
      </c>
      <c r="E1313" s="4" t="s">
        <v>1206</v>
      </c>
      <c r="F1313" s="16">
        <v>2004</v>
      </c>
    </row>
    <row r="1314" spans="1:6" s="5" customFormat="1" ht="12.75" customHeight="1">
      <c r="A1314" s="1">
        <v>1412</v>
      </c>
      <c r="B1314" s="2" t="s">
        <v>5408</v>
      </c>
      <c r="C1314" s="3" t="s">
        <v>332</v>
      </c>
      <c r="D1314" s="4" t="s">
        <v>304</v>
      </c>
      <c r="E1314" s="4" t="s">
        <v>1206</v>
      </c>
      <c r="F1314" s="16">
        <v>2004</v>
      </c>
    </row>
    <row r="1315" spans="1:6" s="5" customFormat="1" ht="12.75" customHeight="1">
      <c r="A1315" s="1">
        <v>1413</v>
      </c>
      <c r="B1315" s="2" t="s">
        <v>5408</v>
      </c>
      <c r="C1315" s="3" t="s">
        <v>703</v>
      </c>
      <c r="D1315" s="4" t="s">
        <v>304</v>
      </c>
      <c r="E1315" s="4" t="s">
        <v>1206</v>
      </c>
      <c r="F1315" s="16">
        <v>2005</v>
      </c>
    </row>
    <row r="1316" spans="1:6" s="5" customFormat="1" ht="12.75" customHeight="1">
      <c r="A1316" s="1">
        <v>1414</v>
      </c>
      <c r="B1316" s="2" t="s">
        <v>5408</v>
      </c>
      <c r="C1316" s="3" t="s">
        <v>1535</v>
      </c>
      <c r="D1316" s="4" t="s">
        <v>304</v>
      </c>
      <c r="E1316" s="4" t="s">
        <v>1206</v>
      </c>
      <c r="F1316" s="16">
        <v>2005</v>
      </c>
    </row>
    <row r="1317" spans="1:6" s="5" customFormat="1" ht="12.75" customHeight="1">
      <c r="A1317" s="1">
        <v>1415</v>
      </c>
      <c r="B1317" s="2" t="s">
        <v>5408</v>
      </c>
      <c r="C1317" s="3" t="s">
        <v>2850</v>
      </c>
      <c r="D1317" s="4" t="s">
        <v>304</v>
      </c>
      <c r="E1317" s="4" t="s">
        <v>1206</v>
      </c>
      <c r="F1317" s="16">
        <v>2005</v>
      </c>
    </row>
    <row r="1318" spans="1:6" s="5" customFormat="1" ht="12.75" customHeight="1">
      <c r="A1318" s="1">
        <v>1416</v>
      </c>
      <c r="B1318" s="2" t="s">
        <v>5408</v>
      </c>
      <c r="C1318" s="3" t="s">
        <v>4282</v>
      </c>
      <c r="D1318" s="4" t="s">
        <v>304</v>
      </c>
      <c r="E1318" s="4" t="s">
        <v>1206</v>
      </c>
      <c r="F1318" s="16">
        <v>2005</v>
      </c>
    </row>
    <row r="1319" spans="1:6" s="5" customFormat="1" ht="12.75" customHeight="1">
      <c r="A1319" s="1">
        <v>1417</v>
      </c>
      <c r="B1319" s="2" t="s">
        <v>5408</v>
      </c>
      <c r="C1319" s="3" t="s">
        <v>2843</v>
      </c>
      <c r="D1319" s="4" t="s">
        <v>304</v>
      </c>
      <c r="E1319" s="4" t="s">
        <v>1206</v>
      </c>
      <c r="F1319" s="16">
        <v>2005</v>
      </c>
    </row>
    <row r="1320" spans="1:6" s="5" customFormat="1" ht="12.75" customHeight="1">
      <c r="A1320" s="1">
        <v>1418</v>
      </c>
      <c r="B1320" s="2" t="s">
        <v>5408</v>
      </c>
      <c r="C1320" s="3" t="s">
        <v>458</v>
      </c>
      <c r="D1320" s="4" t="s">
        <v>304</v>
      </c>
      <c r="E1320" s="4" t="s">
        <v>1206</v>
      </c>
      <c r="F1320" s="16">
        <v>2005</v>
      </c>
    </row>
    <row r="1321" spans="1:6" s="5" customFormat="1" ht="12.75" customHeight="1">
      <c r="A1321" s="1">
        <v>1419</v>
      </c>
      <c r="B1321" s="2" t="s">
        <v>5408</v>
      </c>
      <c r="C1321" s="3" t="s">
        <v>1159</v>
      </c>
      <c r="D1321" s="4" t="s">
        <v>304</v>
      </c>
      <c r="E1321" s="4" t="s">
        <v>1206</v>
      </c>
      <c r="F1321" s="16">
        <v>2005</v>
      </c>
    </row>
    <row r="1322" spans="1:6" s="5" customFormat="1" ht="12.75" customHeight="1">
      <c r="A1322" s="1">
        <v>1420</v>
      </c>
      <c r="B1322" s="2" t="s">
        <v>5408</v>
      </c>
      <c r="C1322" s="3" t="s">
        <v>1300</v>
      </c>
      <c r="D1322" s="4" t="s">
        <v>304</v>
      </c>
      <c r="E1322" s="4" t="s">
        <v>1206</v>
      </c>
      <c r="F1322" s="16">
        <v>2005</v>
      </c>
    </row>
    <row r="1323" spans="1:6" s="5" customFormat="1" ht="12.75" customHeight="1">
      <c r="A1323" s="1">
        <v>1421</v>
      </c>
      <c r="B1323" s="2" t="s">
        <v>5408</v>
      </c>
      <c r="C1323" s="3" t="s">
        <v>1291</v>
      </c>
      <c r="D1323" s="4" t="s">
        <v>304</v>
      </c>
      <c r="E1323" s="4" t="s">
        <v>1206</v>
      </c>
      <c r="F1323" s="16">
        <v>2005</v>
      </c>
    </row>
    <row r="1324" spans="1:6" s="5" customFormat="1" ht="12.75" customHeight="1">
      <c r="A1324" s="1">
        <v>1422</v>
      </c>
      <c r="B1324" s="2" t="s">
        <v>5408</v>
      </c>
      <c r="C1324" s="3" t="s">
        <v>1284</v>
      </c>
      <c r="D1324" s="4" t="s">
        <v>304</v>
      </c>
      <c r="E1324" s="4" t="s">
        <v>1206</v>
      </c>
      <c r="F1324" s="16">
        <v>2005</v>
      </c>
    </row>
    <row r="1325" spans="1:6" s="5" customFormat="1" ht="12.75" customHeight="1">
      <c r="A1325" s="1">
        <v>1423</v>
      </c>
      <c r="B1325" s="2" t="s">
        <v>5408</v>
      </c>
      <c r="C1325" s="3" t="s">
        <v>998</v>
      </c>
      <c r="D1325" s="4" t="s">
        <v>2912</v>
      </c>
      <c r="E1325" s="4" t="s">
        <v>2913</v>
      </c>
      <c r="F1325" s="15">
        <v>1999</v>
      </c>
    </row>
    <row r="1326" spans="1:6" s="5" customFormat="1" ht="12.75" customHeight="1">
      <c r="A1326" s="1">
        <v>1424</v>
      </c>
      <c r="B1326" s="2" t="s">
        <v>5408</v>
      </c>
      <c r="C1326" s="3" t="s">
        <v>2019</v>
      </c>
      <c r="D1326" s="4" t="s">
        <v>2914</v>
      </c>
      <c r="E1326" s="4" t="s">
        <v>2915</v>
      </c>
      <c r="F1326" s="15">
        <v>1996</v>
      </c>
    </row>
    <row r="1327" spans="1:6" s="5" customFormat="1" ht="12.75" customHeight="1">
      <c r="A1327" s="1">
        <v>1425</v>
      </c>
      <c r="B1327" s="2" t="s">
        <v>5408</v>
      </c>
      <c r="C1327" s="3" t="s">
        <v>481</v>
      </c>
      <c r="D1327" s="4" t="s">
        <v>2916</v>
      </c>
      <c r="E1327" s="4" t="s">
        <v>2917</v>
      </c>
      <c r="F1327" s="15">
        <v>2002</v>
      </c>
    </row>
    <row r="1328" spans="1:6" s="5" customFormat="1" ht="12.75" customHeight="1">
      <c r="A1328" s="1">
        <v>1426</v>
      </c>
      <c r="B1328" s="2" t="s">
        <v>5408</v>
      </c>
      <c r="C1328" s="3" t="s">
        <v>3005</v>
      </c>
      <c r="D1328" s="4" t="s">
        <v>2918</v>
      </c>
      <c r="E1328" s="4" t="s">
        <v>2919</v>
      </c>
      <c r="F1328" s="15">
        <v>2003</v>
      </c>
    </row>
    <row r="1329" spans="1:6" s="5" customFormat="1" ht="12.75" customHeight="1">
      <c r="A1329" s="1">
        <v>1427</v>
      </c>
      <c r="B1329" s="2" t="s">
        <v>5408</v>
      </c>
      <c r="C1329" s="3" t="s">
        <v>1732</v>
      </c>
      <c r="D1329" s="4" t="s">
        <v>2920</v>
      </c>
      <c r="E1329" s="4" t="s">
        <v>1684</v>
      </c>
      <c r="F1329" s="15">
        <v>1997</v>
      </c>
    </row>
    <row r="1330" spans="1:6" s="5" customFormat="1" ht="12.75" customHeight="1">
      <c r="A1330" s="1">
        <v>1428</v>
      </c>
      <c r="B1330" s="2" t="s">
        <v>5408</v>
      </c>
      <c r="C1330" s="3" t="s">
        <v>2889</v>
      </c>
      <c r="D1330" s="4" t="s">
        <v>3160</v>
      </c>
      <c r="E1330" s="4" t="s">
        <v>1611</v>
      </c>
      <c r="F1330" s="15">
        <v>2003</v>
      </c>
    </row>
    <row r="1331" spans="1:6" s="5" customFormat="1" ht="12.75" customHeight="1">
      <c r="A1331" s="1">
        <v>1429</v>
      </c>
      <c r="B1331" s="2" t="s">
        <v>5408</v>
      </c>
      <c r="C1331" s="3" t="s">
        <v>482</v>
      </c>
      <c r="D1331" s="4" t="s">
        <v>2921</v>
      </c>
      <c r="E1331" s="4" t="s">
        <v>2922</v>
      </c>
      <c r="F1331" s="15">
        <v>2002</v>
      </c>
    </row>
    <row r="1332" spans="1:6" s="5" customFormat="1" ht="12.75" customHeight="1">
      <c r="A1332" s="1">
        <v>1430</v>
      </c>
      <c r="B1332" s="2" t="s">
        <v>5408</v>
      </c>
      <c r="C1332" s="3" t="s">
        <v>483</v>
      </c>
      <c r="D1332" s="4" t="s">
        <v>2923</v>
      </c>
      <c r="E1332" s="4" t="s">
        <v>1684</v>
      </c>
      <c r="F1332" s="15">
        <v>1993</v>
      </c>
    </row>
    <row r="1333" spans="1:6" s="5" customFormat="1" ht="12.75" customHeight="1">
      <c r="A1333" s="1">
        <v>1431</v>
      </c>
      <c r="B1333" s="2" t="s">
        <v>5408</v>
      </c>
      <c r="C1333" s="3" t="s">
        <v>2899</v>
      </c>
      <c r="D1333" s="4" t="s">
        <v>2924</v>
      </c>
      <c r="E1333" s="4" t="s">
        <v>1684</v>
      </c>
      <c r="F1333" s="15">
        <v>2003</v>
      </c>
    </row>
    <row r="1334" spans="1:6" s="5" customFormat="1" ht="12.75" customHeight="1">
      <c r="A1334" s="1">
        <v>1432</v>
      </c>
      <c r="B1334" s="2" t="s">
        <v>5408</v>
      </c>
      <c r="C1334" s="3" t="s">
        <v>1365</v>
      </c>
      <c r="D1334" s="4" t="s">
        <v>2925</v>
      </c>
      <c r="E1334" s="4" t="s">
        <v>3741</v>
      </c>
      <c r="F1334" s="15">
        <v>2001</v>
      </c>
    </row>
    <row r="1335" spans="1:6" s="5" customFormat="1" ht="12.75" customHeight="1">
      <c r="A1335" s="1">
        <v>1433</v>
      </c>
      <c r="B1335" s="2" t="s">
        <v>5408</v>
      </c>
      <c r="C1335" s="3" t="s">
        <v>484</v>
      </c>
      <c r="D1335" s="4" t="s">
        <v>2926</v>
      </c>
      <c r="E1335" s="4" t="s">
        <v>3933</v>
      </c>
      <c r="F1335" s="15">
        <v>2001</v>
      </c>
    </row>
    <row r="1336" spans="1:6" s="5" customFormat="1" ht="12.75" customHeight="1">
      <c r="A1336" s="1">
        <v>1434</v>
      </c>
      <c r="B1336" s="2" t="s">
        <v>5408</v>
      </c>
      <c r="C1336" s="3" t="s">
        <v>969</v>
      </c>
      <c r="D1336" s="4" t="s">
        <v>2927</v>
      </c>
      <c r="E1336" s="4" t="s">
        <v>4007</v>
      </c>
      <c r="F1336" s="15">
        <v>2001</v>
      </c>
    </row>
    <row r="1337" spans="1:6" s="5" customFormat="1" ht="12.75" customHeight="1">
      <c r="A1337" s="1">
        <v>1435</v>
      </c>
      <c r="B1337" s="2" t="s">
        <v>5408</v>
      </c>
      <c r="C1337" s="3" t="s">
        <v>1528</v>
      </c>
      <c r="D1337" s="4" t="s">
        <v>2928</v>
      </c>
      <c r="E1337" s="4" t="s">
        <v>3814</v>
      </c>
      <c r="F1337" s="15">
        <v>2002</v>
      </c>
    </row>
    <row r="1338" spans="1:6" s="5" customFormat="1" ht="12.75" customHeight="1">
      <c r="A1338" s="1">
        <v>1436</v>
      </c>
      <c r="B1338" s="6" t="s">
        <v>5408</v>
      </c>
      <c r="C1338" s="3" t="s">
        <v>2891</v>
      </c>
      <c r="D1338" s="3" t="s">
        <v>2929</v>
      </c>
      <c r="E1338" s="3" t="s">
        <v>2930</v>
      </c>
      <c r="F1338" s="17">
        <v>1997</v>
      </c>
    </row>
    <row r="1339" spans="1:6" s="5" customFormat="1" ht="12.75" customHeight="1">
      <c r="A1339" s="1">
        <v>1437</v>
      </c>
      <c r="B1339" s="6" t="s">
        <v>5408</v>
      </c>
      <c r="C1339" s="3" t="s">
        <v>1554</v>
      </c>
      <c r="D1339" s="3" t="s">
        <v>2931</v>
      </c>
      <c r="E1339" s="3" t="s">
        <v>2932</v>
      </c>
      <c r="F1339" s="17">
        <v>1973</v>
      </c>
    </row>
    <row r="1340" spans="1:6" s="5" customFormat="1" ht="12.75" customHeight="1">
      <c r="A1340" s="1">
        <v>1438</v>
      </c>
      <c r="B1340" s="6" t="s">
        <v>5408</v>
      </c>
      <c r="C1340" s="3" t="s">
        <v>1038</v>
      </c>
      <c r="D1340" s="3" t="s">
        <v>2933</v>
      </c>
      <c r="E1340" s="3" t="s">
        <v>2934</v>
      </c>
      <c r="F1340" s="17">
        <v>1978</v>
      </c>
    </row>
    <row r="1341" spans="1:6" s="5" customFormat="1" ht="12.75" customHeight="1">
      <c r="A1341" s="1">
        <v>1439</v>
      </c>
      <c r="B1341" s="6" t="s">
        <v>5408</v>
      </c>
      <c r="C1341" s="3" t="s">
        <v>296</v>
      </c>
      <c r="D1341" s="3" t="s">
        <v>2935</v>
      </c>
      <c r="E1341" s="3" t="s">
        <v>2934</v>
      </c>
      <c r="F1341" s="17">
        <v>1975</v>
      </c>
    </row>
    <row r="1342" spans="1:6" s="5" customFormat="1" ht="12.75" customHeight="1">
      <c r="A1342" s="1">
        <v>1440</v>
      </c>
      <c r="B1342" s="6" t="s">
        <v>5408</v>
      </c>
      <c r="C1342" s="3" t="s">
        <v>3494</v>
      </c>
      <c r="D1342" s="3" t="s">
        <v>2221</v>
      </c>
      <c r="E1342" s="3" t="s">
        <v>3816</v>
      </c>
      <c r="F1342" s="17">
        <v>1985</v>
      </c>
    </row>
    <row r="1343" spans="1:6" s="5" customFormat="1" ht="12.75" customHeight="1">
      <c r="A1343" s="1">
        <v>1442</v>
      </c>
      <c r="B1343" s="2" t="s">
        <v>5408</v>
      </c>
      <c r="C1343" s="3" t="s">
        <v>297</v>
      </c>
      <c r="D1343" s="4" t="s">
        <v>237</v>
      </c>
      <c r="E1343" s="4" t="s">
        <v>4016</v>
      </c>
      <c r="F1343" s="16">
        <v>1980</v>
      </c>
    </row>
    <row r="1344" spans="1:6" s="5" customFormat="1" ht="12.75" customHeight="1">
      <c r="A1344" s="1">
        <v>1443</v>
      </c>
      <c r="B1344" s="6" t="s">
        <v>5408</v>
      </c>
      <c r="C1344" s="3" t="s">
        <v>683</v>
      </c>
      <c r="D1344" s="3" t="s">
        <v>2936</v>
      </c>
      <c r="E1344" s="3" t="s">
        <v>2178</v>
      </c>
      <c r="F1344" s="17">
        <v>2003</v>
      </c>
    </row>
    <row r="1345" spans="1:6" s="5" customFormat="1" ht="12.75" customHeight="1">
      <c r="A1345" s="1">
        <v>1444</v>
      </c>
      <c r="B1345" s="6" t="s">
        <v>5408</v>
      </c>
      <c r="C1345" s="3" t="s">
        <v>684</v>
      </c>
      <c r="D1345" s="3" t="s">
        <v>3618</v>
      </c>
      <c r="E1345" s="3" t="s">
        <v>3817</v>
      </c>
      <c r="F1345" s="17">
        <v>2003</v>
      </c>
    </row>
    <row r="1346" spans="1:6" s="5" customFormat="1" ht="12.75" customHeight="1">
      <c r="A1346" s="1">
        <v>1445</v>
      </c>
      <c r="B1346" s="6" t="s">
        <v>5408</v>
      </c>
      <c r="C1346" s="3" t="s">
        <v>547</v>
      </c>
      <c r="D1346" s="3" t="s">
        <v>2937</v>
      </c>
      <c r="E1346" s="3" t="s">
        <v>3821</v>
      </c>
      <c r="F1346" s="17">
        <v>2000</v>
      </c>
    </row>
    <row r="1347" spans="1:6" s="5" customFormat="1" ht="12.75" customHeight="1">
      <c r="A1347" s="1">
        <v>1446</v>
      </c>
      <c r="B1347" s="2" t="s">
        <v>5408</v>
      </c>
      <c r="C1347" s="3" t="s">
        <v>2835</v>
      </c>
      <c r="D1347" s="4" t="s">
        <v>2938</v>
      </c>
      <c r="E1347" s="4" t="s">
        <v>3729</v>
      </c>
      <c r="F1347" s="16">
        <v>1996</v>
      </c>
    </row>
    <row r="1348" spans="1:6" s="5" customFormat="1" ht="12.75" customHeight="1">
      <c r="A1348" s="1">
        <v>1447</v>
      </c>
      <c r="B1348" s="2" t="s">
        <v>5408</v>
      </c>
      <c r="C1348" s="3" t="s">
        <v>1205</v>
      </c>
      <c r="D1348" s="4" t="s">
        <v>2939</v>
      </c>
      <c r="E1348" s="4" t="s">
        <v>2940</v>
      </c>
      <c r="F1348" s="16">
        <v>1992</v>
      </c>
    </row>
    <row r="1349" spans="1:6" s="5" customFormat="1" ht="12.75" customHeight="1">
      <c r="A1349" s="1">
        <v>1448</v>
      </c>
      <c r="B1349" s="2" t="s">
        <v>5408</v>
      </c>
      <c r="C1349" s="3" t="s">
        <v>1448</v>
      </c>
      <c r="D1349" s="4" t="s">
        <v>2941</v>
      </c>
      <c r="E1349" s="4" t="s">
        <v>3816</v>
      </c>
      <c r="F1349" s="16">
        <v>1996</v>
      </c>
    </row>
    <row r="1350" spans="1:6" s="5" customFormat="1" ht="12.75" customHeight="1">
      <c r="A1350" s="1">
        <v>1449</v>
      </c>
      <c r="B1350" s="2" t="s">
        <v>5408</v>
      </c>
      <c r="C1350" s="3" t="s">
        <v>1340</v>
      </c>
      <c r="D1350" s="4" t="s">
        <v>2942</v>
      </c>
      <c r="E1350" s="4" t="s">
        <v>2943</v>
      </c>
      <c r="F1350" s="16">
        <v>1976</v>
      </c>
    </row>
    <row r="1351" spans="1:6" s="5" customFormat="1" ht="12.75" customHeight="1">
      <c r="A1351" s="1">
        <v>1450</v>
      </c>
      <c r="B1351" s="2" t="s">
        <v>5408</v>
      </c>
      <c r="C1351" s="3" t="s">
        <v>3522</v>
      </c>
      <c r="D1351" s="4" t="s">
        <v>2944</v>
      </c>
      <c r="E1351" s="4" t="s">
        <v>3133</v>
      </c>
      <c r="F1351" s="16">
        <v>1976</v>
      </c>
    </row>
    <row r="1352" spans="1:6" s="5" customFormat="1" ht="12.75" customHeight="1">
      <c r="A1352" s="1">
        <v>1451</v>
      </c>
      <c r="B1352" s="2" t="s">
        <v>5408</v>
      </c>
      <c r="C1352" s="3" t="s">
        <v>3453</v>
      </c>
      <c r="D1352" s="4" t="s">
        <v>2945</v>
      </c>
      <c r="E1352" s="4" t="s">
        <v>2197</v>
      </c>
      <c r="F1352" s="16">
        <v>1990</v>
      </c>
    </row>
    <row r="1353" spans="1:6" s="5" customFormat="1" ht="12.75" customHeight="1">
      <c r="A1353" s="1">
        <v>1452</v>
      </c>
      <c r="B1353" s="2" t="s">
        <v>5408</v>
      </c>
      <c r="C1353" s="3" t="s">
        <v>2535</v>
      </c>
      <c r="D1353" s="4" t="s">
        <v>2946</v>
      </c>
      <c r="E1353" s="4" t="s">
        <v>2197</v>
      </c>
      <c r="F1353" s="16">
        <v>1984</v>
      </c>
    </row>
    <row r="1354" spans="1:6" s="5" customFormat="1" ht="12.75" customHeight="1">
      <c r="A1354" s="1">
        <v>1453</v>
      </c>
      <c r="B1354" s="6" t="s">
        <v>5408</v>
      </c>
      <c r="C1354" s="3" t="s">
        <v>921</v>
      </c>
      <c r="D1354" s="3" t="s">
        <v>2947</v>
      </c>
      <c r="E1354" s="3" t="s">
        <v>2948</v>
      </c>
      <c r="F1354" s="17">
        <v>2007</v>
      </c>
    </row>
    <row r="1355" spans="1:6" s="5" customFormat="1" ht="12.75" customHeight="1">
      <c r="A1355" s="1">
        <v>1454</v>
      </c>
      <c r="B1355" s="6" t="s">
        <v>5408</v>
      </c>
      <c r="C1355" s="3" t="s">
        <v>3168</v>
      </c>
      <c r="D1355" s="3" t="s">
        <v>2949</v>
      </c>
      <c r="E1355" s="3" t="s">
        <v>2915</v>
      </c>
      <c r="F1355" s="17">
        <v>2004</v>
      </c>
    </row>
    <row r="1356" spans="1:6" s="5" customFormat="1" ht="12.75" customHeight="1">
      <c r="A1356" s="1">
        <v>1455</v>
      </c>
      <c r="B1356" s="6" t="s">
        <v>5408</v>
      </c>
      <c r="C1356" s="3" t="s">
        <v>3214</v>
      </c>
      <c r="D1356" s="3" t="s">
        <v>3618</v>
      </c>
      <c r="E1356" s="3" t="s">
        <v>380</v>
      </c>
      <c r="F1356" s="17">
        <v>2003</v>
      </c>
    </row>
    <row r="1357" spans="1:6" s="5" customFormat="1" ht="12.75" customHeight="1">
      <c r="A1357" s="1">
        <v>1456</v>
      </c>
      <c r="B1357" s="6" t="s">
        <v>5408</v>
      </c>
      <c r="C1357" s="3" t="s">
        <v>922</v>
      </c>
      <c r="D1357" s="3" t="s">
        <v>2950</v>
      </c>
      <c r="E1357" s="3" t="s">
        <v>2951</v>
      </c>
      <c r="F1357" s="17">
        <v>2006</v>
      </c>
    </row>
    <row r="1358" spans="1:6" s="5" customFormat="1" ht="12.75" customHeight="1">
      <c r="A1358" s="1">
        <v>1457</v>
      </c>
      <c r="B1358" s="6" t="s">
        <v>5408</v>
      </c>
      <c r="C1358" s="3" t="s">
        <v>3032</v>
      </c>
      <c r="D1358" s="3" t="s">
        <v>2952</v>
      </c>
      <c r="E1358" s="3" t="s">
        <v>2953</v>
      </c>
      <c r="F1358" s="17">
        <v>2001</v>
      </c>
    </row>
    <row r="1359" spans="1:6" s="7" customFormat="1" ht="12.75" customHeight="1">
      <c r="A1359" s="1">
        <v>1458</v>
      </c>
      <c r="B1359" s="6" t="s">
        <v>5408</v>
      </c>
      <c r="C1359" s="3" t="s">
        <v>923</v>
      </c>
      <c r="D1359" s="3" t="s">
        <v>2954</v>
      </c>
      <c r="E1359" s="3" t="s">
        <v>2955</v>
      </c>
      <c r="F1359" s="17">
        <v>2006</v>
      </c>
    </row>
    <row r="1360" spans="1:6" s="5" customFormat="1" ht="12.75" customHeight="1">
      <c r="A1360" s="1">
        <v>1459</v>
      </c>
      <c r="B1360" s="6" t="s">
        <v>5408</v>
      </c>
      <c r="C1360" s="3" t="s">
        <v>1557</v>
      </c>
      <c r="D1360" s="3" t="s">
        <v>2956</v>
      </c>
      <c r="E1360" s="3" t="s">
        <v>2957</v>
      </c>
      <c r="F1360" s="17">
        <v>2004</v>
      </c>
    </row>
    <row r="1361" spans="1:6" s="5" customFormat="1" ht="12.75" customHeight="1">
      <c r="A1361" s="1">
        <v>1460</v>
      </c>
      <c r="B1361" s="6" t="s">
        <v>5408</v>
      </c>
      <c r="C1361" s="3" t="s">
        <v>1266</v>
      </c>
      <c r="D1361" s="3" t="s">
        <v>2958</v>
      </c>
      <c r="E1361" s="3" t="s">
        <v>1112</v>
      </c>
      <c r="F1361" s="17">
        <v>2005</v>
      </c>
    </row>
    <row r="1362" spans="1:6" s="5" customFormat="1" ht="12.75" customHeight="1">
      <c r="A1362" s="1">
        <v>1461</v>
      </c>
      <c r="B1362" s="6" t="s">
        <v>5408</v>
      </c>
      <c r="C1362" s="3" t="s">
        <v>3530</v>
      </c>
      <c r="D1362" s="3" t="s">
        <v>2959</v>
      </c>
      <c r="E1362" s="3" t="s">
        <v>388</v>
      </c>
      <c r="F1362" s="17">
        <v>2007</v>
      </c>
    </row>
    <row r="1363" spans="1:6" s="5" customFormat="1" ht="12.75" customHeight="1">
      <c r="A1363" s="1">
        <v>1462</v>
      </c>
      <c r="B1363" s="6" t="s">
        <v>5408</v>
      </c>
      <c r="C1363" s="3" t="s">
        <v>3029</v>
      </c>
      <c r="D1363" s="3" t="s">
        <v>2960</v>
      </c>
      <c r="E1363" s="3" t="s">
        <v>2961</v>
      </c>
      <c r="F1363" s="17">
        <v>2000</v>
      </c>
    </row>
    <row r="1364" spans="1:6" s="5" customFormat="1" ht="12.75" customHeight="1">
      <c r="A1364" s="1">
        <v>1463</v>
      </c>
      <c r="B1364" s="6" t="s">
        <v>5408</v>
      </c>
      <c r="C1364" s="3" t="s">
        <v>1974</v>
      </c>
      <c r="D1364" s="3" t="s">
        <v>2962</v>
      </c>
      <c r="E1364" s="3" t="s">
        <v>2179</v>
      </c>
      <c r="F1364" s="17">
        <v>2005</v>
      </c>
    </row>
    <row r="1365" spans="1:6" s="5" customFormat="1" ht="12.75" customHeight="1">
      <c r="A1365" s="1">
        <v>1464</v>
      </c>
      <c r="B1365" s="6" t="s">
        <v>5408</v>
      </c>
      <c r="C1365" s="3" t="s">
        <v>354</v>
      </c>
      <c r="D1365" s="3" t="s">
        <v>2963</v>
      </c>
      <c r="E1365" s="3" t="s">
        <v>2913</v>
      </c>
      <c r="F1365" s="17">
        <v>2006</v>
      </c>
    </row>
    <row r="1366" spans="1:6" s="5" customFormat="1" ht="12.75" customHeight="1">
      <c r="A1366" s="1">
        <v>1465</v>
      </c>
      <c r="B1366" s="6" t="s">
        <v>5408</v>
      </c>
      <c r="C1366" s="3" t="s">
        <v>538</v>
      </c>
      <c r="D1366" s="3" t="s">
        <v>2964</v>
      </c>
      <c r="E1366" s="3" t="s">
        <v>2915</v>
      </c>
      <c r="F1366" s="17">
        <v>2002</v>
      </c>
    </row>
    <row r="1367" spans="1:6" s="5" customFormat="1" ht="12.75" customHeight="1">
      <c r="A1367" s="1">
        <v>1466</v>
      </c>
      <c r="B1367" s="6" t="s">
        <v>5408</v>
      </c>
      <c r="C1367" s="3" t="s">
        <v>1056</v>
      </c>
      <c r="D1367" s="3" t="s">
        <v>2965</v>
      </c>
      <c r="E1367" s="3" t="s">
        <v>2966</v>
      </c>
      <c r="F1367" s="17">
        <v>2007</v>
      </c>
    </row>
    <row r="1368" spans="1:6" s="5" customFormat="1" ht="12.75" customHeight="1">
      <c r="A1368" s="1">
        <v>1467</v>
      </c>
      <c r="B1368" s="6" t="s">
        <v>5408</v>
      </c>
      <c r="C1368" s="3" t="s">
        <v>1636</v>
      </c>
      <c r="D1368" s="3" t="s">
        <v>2967</v>
      </c>
      <c r="E1368" s="3" t="s">
        <v>4007</v>
      </c>
      <c r="F1368" s="17">
        <v>2006</v>
      </c>
    </row>
    <row r="1369" spans="1:6" s="5" customFormat="1" ht="12.75" customHeight="1">
      <c r="A1369" s="1">
        <v>1468</v>
      </c>
      <c r="B1369" s="6" t="s">
        <v>5408</v>
      </c>
      <c r="C1369" s="3" t="s">
        <v>1189</v>
      </c>
      <c r="D1369" s="3" t="s">
        <v>2968</v>
      </c>
      <c r="E1369" s="3" t="s">
        <v>2969</v>
      </c>
      <c r="F1369" s="17">
        <v>2006</v>
      </c>
    </row>
    <row r="1370" spans="1:6" s="5" customFormat="1" ht="12.75" customHeight="1">
      <c r="A1370" s="1">
        <v>1469</v>
      </c>
      <c r="B1370" s="6" t="s">
        <v>5408</v>
      </c>
      <c r="C1370" s="3" t="s">
        <v>1190</v>
      </c>
      <c r="D1370" s="3" t="s">
        <v>2970</v>
      </c>
      <c r="E1370" s="3" t="s">
        <v>2971</v>
      </c>
      <c r="F1370" s="17">
        <v>2004</v>
      </c>
    </row>
    <row r="1371" spans="1:6" s="5" customFormat="1" ht="12.75" customHeight="1">
      <c r="A1371" s="1">
        <v>1470</v>
      </c>
      <c r="B1371" s="6" t="s">
        <v>5408</v>
      </c>
      <c r="C1371" s="3" t="s">
        <v>1191</v>
      </c>
      <c r="D1371" s="3" t="s">
        <v>2972</v>
      </c>
      <c r="E1371" s="3" t="s">
        <v>3742</v>
      </c>
      <c r="F1371" s="17">
        <v>2007</v>
      </c>
    </row>
    <row r="1372" spans="1:6" s="7" customFormat="1" ht="12.75" customHeight="1">
      <c r="A1372" s="1">
        <v>1471</v>
      </c>
      <c r="B1372" s="6" t="s">
        <v>5408</v>
      </c>
      <c r="C1372" s="3" t="s">
        <v>3033</v>
      </c>
      <c r="D1372" s="3" t="s">
        <v>2973</v>
      </c>
      <c r="E1372" s="3" t="s">
        <v>2974</v>
      </c>
      <c r="F1372" s="17">
        <v>2007</v>
      </c>
    </row>
    <row r="1373" spans="1:6" s="5" customFormat="1" ht="12.75" customHeight="1">
      <c r="A1373" s="1">
        <v>1472</v>
      </c>
      <c r="B1373" s="6" t="s">
        <v>5408</v>
      </c>
      <c r="C1373" s="3" t="s">
        <v>1228</v>
      </c>
      <c r="D1373" s="3" t="s">
        <v>2975</v>
      </c>
      <c r="E1373" s="3" t="s">
        <v>3834</v>
      </c>
      <c r="F1373" s="17">
        <v>2004</v>
      </c>
    </row>
    <row r="1374" spans="1:6" s="5" customFormat="1" ht="12.75" customHeight="1">
      <c r="A1374" s="1">
        <v>1473</v>
      </c>
      <c r="B1374" s="6" t="s">
        <v>5408</v>
      </c>
      <c r="C1374" s="3" t="s">
        <v>3568</v>
      </c>
      <c r="D1374" s="3" t="s">
        <v>2976</v>
      </c>
      <c r="E1374" s="3" t="s">
        <v>3729</v>
      </c>
      <c r="F1374" s="17">
        <v>2007</v>
      </c>
    </row>
    <row r="1375" spans="1:6" s="5" customFormat="1" ht="12.75" customHeight="1">
      <c r="A1375" s="1">
        <v>1474</v>
      </c>
      <c r="B1375" s="6" t="s">
        <v>5408</v>
      </c>
      <c r="C1375" s="3" t="s">
        <v>2596</v>
      </c>
      <c r="D1375" s="3" t="s">
        <v>2977</v>
      </c>
      <c r="E1375" s="3" t="s">
        <v>1112</v>
      </c>
      <c r="F1375" s="17">
        <v>2006</v>
      </c>
    </row>
    <row r="1376" spans="1:6" s="5" customFormat="1" ht="12.75" customHeight="1">
      <c r="A1376" s="1">
        <v>1475</v>
      </c>
      <c r="B1376" s="6" t="s">
        <v>5408</v>
      </c>
      <c r="C1376" s="3" t="s">
        <v>707</v>
      </c>
      <c r="D1376" s="3" t="s">
        <v>238</v>
      </c>
      <c r="E1376" s="3" t="s">
        <v>380</v>
      </c>
      <c r="F1376" s="17">
        <v>2006</v>
      </c>
    </row>
    <row r="1377" spans="1:6" s="5" customFormat="1" ht="12.75" customHeight="1">
      <c r="A1377" s="1">
        <v>1476</v>
      </c>
      <c r="B1377" s="6" t="s">
        <v>5408</v>
      </c>
      <c r="C1377" s="3" t="s">
        <v>708</v>
      </c>
      <c r="D1377" s="3" t="s">
        <v>2978</v>
      </c>
      <c r="E1377" s="3" t="s">
        <v>1781</v>
      </c>
      <c r="F1377" s="17">
        <v>2007</v>
      </c>
    </row>
    <row r="1378" spans="1:6" s="5" customFormat="1" ht="12.75" customHeight="1">
      <c r="A1378" s="1">
        <v>1477</v>
      </c>
      <c r="B1378" s="2" t="s">
        <v>5408</v>
      </c>
      <c r="C1378" s="3" t="s">
        <v>1346</v>
      </c>
      <c r="D1378" s="4" t="s">
        <v>2979</v>
      </c>
      <c r="E1378" s="4" t="s">
        <v>2980</v>
      </c>
      <c r="F1378" s="15">
        <v>1999</v>
      </c>
    </row>
    <row r="1379" spans="1:6" s="5" customFormat="1" ht="12.75" customHeight="1">
      <c r="A1379" s="1">
        <v>1478</v>
      </c>
      <c r="B1379" s="6" t="s">
        <v>5408</v>
      </c>
      <c r="C1379" s="3" t="s">
        <v>1095</v>
      </c>
      <c r="D1379" s="3" t="s">
        <v>709</v>
      </c>
      <c r="E1379" s="3" t="s">
        <v>711</v>
      </c>
      <c r="F1379" s="17">
        <v>2005</v>
      </c>
    </row>
    <row r="1380" spans="1:6" s="5" customFormat="1" ht="12.75" customHeight="1">
      <c r="A1380" s="1">
        <v>1479</v>
      </c>
      <c r="B1380" s="6" t="s">
        <v>5408</v>
      </c>
      <c r="C1380" s="3" t="s">
        <v>2070</v>
      </c>
      <c r="D1380" s="3" t="s">
        <v>710</v>
      </c>
      <c r="E1380" s="3" t="s">
        <v>711</v>
      </c>
      <c r="F1380" s="17">
        <v>2005</v>
      </c>
    </row>
    <row r="1381" spans="1:6" s="5" customFormat="1" ht="12.75" customHeight="1">
      <c r="A1381" s="1">
        <v>1480</v>
      </c>
      <c r="B1381" s="6" t="s">
        <v>5408</v>
      </c>
      <c r="C1381" s="3" t="s">
        <v>2072</v>
      </c>
      <c r="D1381" s="3" t="s">
        <v>712</v>
      </c>
      <c r="E1381" s="3" t="s">
        <v>711</v>
      </c>
      <c r="F1381" s="17">
        <v>2005</v>
      </c>
    </row>
    <row r="1382" spans="1:6" s="7" customFormat="1" ht="12.75" customHeight="1">
      <c r="A1382" s="1">
        <v>1481</v>
      </c>
      <c r="B1382" s="6" t="s">
        <v>5408</v>
      </c>
      <c r="C1382" s="3" t="s">
        <v>2071</v>
      </c>
      <c r="D1382" s="3" t="s">
        <v>713</v>
      </c>
      <c r="E1382" s="3" t="s">
        <v>711</v>
      </c>
      <c r="F1382" s="17">
        <v>2005</v>
      </c>
    </row>
    <row r="1383" spans="1:6" s="5" customFormat="1" ht="12.75" customHeight="1">
      <c r="A1383" s="1">
        <v>1482</v>
      </c>
      <c r="B1383" s="6" t="s">
        <v>5408</v>
      </c>
      <c r="C1383" s="3" t="s">
        <v>1349</v>
      </c>
      <c r="D1383" s="3" t="s">
        <v>2981</v>
      </c>
      <c r="E1383" s="3" t="s">
        <v>2982</v>
      </c>
      <c r="F1383" s="17">
        <v>2005</v>
      </c>
    </row>
    <row r="1384" spans="1:6" s="5" customFormat="1" ht="12.75" customHeight="1">
      <c r="A1384" s="1">
        <v>1483</v>
      </c>
      <c r="B1384" s="6" t="s">
        <v>5408</v>
      </c>
      <c r="C1384" s="3" t="s">
        <v>3075</v>
      </c>
      <c r="D1384" s="3" t="s">
        <v>2983</v>
      </c>
      <c r="E1384" s="3" t="s">
        <v>133</v>
      </c>
      <c r="F1384" s="17">
        <v>1996</v>
      </c>
    </row>
    <row r="1385" spans="1:6" s="5" customFormat="1" ht="12.75" customHeight="1">
      <c r="A1385" s="1">
        <v>1484</v>
      </c>
      <c r="B1385" s="6" t="s">
        <v>5408</v>
      </c>
      <c r="C1385" s="3" t="s">
        <v>3076</v>
      </c>
      <c r="D1385" s="3" t="s">
        <v>2984</v>
      </c>
      <c r="E1385" s="3" t="s">
        <v>133</v>
      </c>
      <c r="F1385" s="17">
        <v>1996</v>
      </c>
    </row>
    <row r="1386" spans="1:6" s="5" customFormat="1" ht="12.75" customHeight="1">
      <c r="A1386" s="1">
        <v>1485</v>
      </c>
      <c r="B1386" s="6" t="s">
        <v>5408</v>
      </c>
      <c r="C1386" s="3" t="s">
        <v>3077</v>
      </c>
      <c r="D1386" s="3" t="s">
        <v>2985</v>
      </c>
      <c r="E1386" s="3" t="s">
        <v>133</v>
      </c>
      <c r="F1386" s="17">
        <v>1996</v>
      </c>
    </row>
    <row r="1387" spans="1:6" s="5" customFormat="1" ht="12.75" customHeight="1">
      <c r="A1387" s="1">
        <v>1486</v>
      </c>
      <c r="B1387" s="6" t="s">
        <v>5408</v>
      </c>
      <c r="C1387" s="3" t="s">
        <v>3078</v>
      </c>
      <c r="D1387" s="3" t="s">
        <v>2986</v>
      </c>
      <c r="E1387" s="3" t="s">
        <v>133</v>
      </c>
      <c r="F1387" s="17">
        <v>1996</v>
      </c>
    </row>
    <row r="1388" spans="1:6" s="5" customFormat="1" ht="12.75" customHeight="1">
      <c r="A1388" s="1">
        <v>1487</v>
      </c>
      <c r="B1388" s="6" t="s">
        <v>5408</v>
      </c>
      <c r="C1388" s="3" t="s">
        <v>3079</v>
      </c>
      <c r="D1388" s="3" t="s">
        <v>2987</v>
      </c>
      <c r="E1388" s="3" t="s">
        <v>133</v>
      </c>
      <c r="F1388" s="17">
        <v>1996</v>
      </c>
    </row>
    <row r="1389" spans="1:6" s="5" customFormat="1" ht="12.75" customHeight="1">
      <c r="A1389" s="1">
        <v>1488</v>
      </c>
      <c r="B1389" s="6" t="s">
        <v>5408</v>
      </c>
      <c r="C1389" s="3" t="s">
        <v>1044</v>
      </c>
      <c r="D1389" s="3" t="s">
        <v>2988</v>
      </c>
      <c r="E1389" s="3" t="s">
        <v>2178</v>
      </c>
      <c r="F1389" s="17">
        <v>2004</v>
      </c>
    </row>
    <row r="1390" spans="1:6" s="5" customFormat="1" ht="12.75" customHeight="1">
      <c r="A1390" s="1">
        <v>1489</v>
      </c>
      <c r="B1390" s="6" t="s">
        <v>5408</v>
      </c>
      <c r="C1390" s="3" t="s">
        <v>1047</v>
      </c>
      <c r="D1390" s="3" t="s">
        <v>2989</v>
      </c>
      <c r="E1390" s="3" t="s">
        <v>2178</v>
      </c>
      <c r="F1390" s="17">
        <v>2004</v>
      </c>
    </row>
    <row r="1391" spans="1:6" s="5" customFormat="1" ht="12.75" customHeight="1">
      <c r="A1391" s="1">
        <v>1490</v>
      </c>
      <c r="B1391" s="6" t="s">
        <v>5408</v>
      </c>
      <c r="C1391" s="3" t="s">
        <v>1048</v>
      </c>
      <c r="D1391" s="3" t="s">
        <v>2990</v>
      </c>
      <c r="E1391" s="3" t="s">
        <v>2178</v>
      </c>
      <c r="F1391" s="17">
        <v>2004</v>
      </c>
    </row>
    <row r="1392" spans="1:6" s="5" customFormat="1" ht="12.75" customHeight="1">
      <c r="A1392" s="1">
        <v>1491</v>
      </c>
      <c r="B1392" s="6" t="s">
        <v>5408</v>
      </c>
      <c r="C1392" s="3" t="s">
        <v>1049</v>
      </c>
      <c r="D1392" s="3" t="s">
        <v>2991</v>
      </c>
      <c r="E1392" s="3" t="s">
        <v>2178</v>
      </c>
      <c r="F1392" s="17">
        <v>2005</v>
      </c>
    </row>
    <row r="1393" spans="1:6" s="7" customFormat="1" ht="12.75" customHeight="1">
      <c r="A1393" s="1">
        <v>1492</v>
      </c>
      <c r="B1393" s="6" t="s">
        <v>5408</v>
      </c>
      <c r="C1393" s="3" t="s">
        <v>1050</v>
      </c>
      <c r="D1393" s="3" t="s">
        <v>2992</v>
      </c>
      <c r="E1393" s="3" t="s">
        <v>2178</v>
      </c>
      <c r="F1393" s="17">
        <v>2005</v>
      </c>
    </row>
    <row r="1394" spans="1:6" s="5" customFormat="1" ht="12.75" customHeight="1">
      <c r="A1394" s="1">
        <v>1493</v>
      </c>
      <c r="B1394" s="6" t="s">
        <v>5408</v>
      </c>
      <c r="C1394" s="3" t="s">
        <v>1051</v>
      </c>
      <c r="D1394" s="3" t="s">
        <v>2993</v>
      </c>
      <c r="E1394" s="3" t="s">
        <v>2178</v>
      </c>
      <c r="F1394" s="17">
        <v>2005</v>
      </c>
    </row>
    <row r="1395" spans="1:6" s="5" customFormat="1" ht="12.75" customHeight="1">
      <c r="A1395" s="1">
        <v>1494</v>
      </c>
      <c r="B1395" s="6" t="s">
        <v>5408</v>
      </c>
      <c r="C1395" s="3" t="s">
        <v>1045</v>
      </c>
      <c r="D1395" s="3" t="s">
        <v>2994</v>
      </c>
      <c r="E1395" s="3" t="s">
        <v>2178</v>
      </c>
      <c r="F1395" s="17">
        <v>2006</v>
      </c>
    </row>
    <row r="1396" spans="1:6" s="5" customFormat="1" ht="12.75" customHeight="1">
      <c r="A1396" s="1">
        <v>1495</v>
      </c>
      <c r="B1396" s="6" t="s">
        <v>5408</v>
      </c>
      <c r="C1396" s="3" t="s">
        <v>1046</v>
      </c>
      <c r="D1396" s="3" t="s">
        <v>2995</v>
      </c>
      <c r="E1396" s="3" t="s">
        <v>2178</v>
      </c>
      <c r="F1396" s="17">
        <v>2006</v>
      </c>
    </row>
    <row r="1397" spans="1:6" s="5" customFormat="1" ht="12.75" customHeight="1">
      <c r="A1397" s="1">
        <v>1496</v>
      </c>
      <c r="B1397" s="2" t="s">
        <v>5408</v>
      </c>
      <c r="C1397" s="3" t="s">
        <v>1334</v>
      </c>
      <c r="D1397" s="4" t="s">
        <v>2996</v>
      </c>
      <c r="E1397" s="4" t="s">
        <v>3133</v>
      </c>
      <c r="F1397" s="15">
        <v>1989</v>
      </c>
    </row>
    <row r="1398" spans="1:6" s="5" customFormat="1" ht="12.75" customHeight="1">
      <c r="A1398" s="1">
        <v>1497</v>
      </c>
      <c r="B1398" s="2" t="s">
        <v>5408</v>
      </c>
      <c r="C1398" s="3" t="s">
        <v>1336</v>
      </c>
      <c r="D1398" s="4" t="s">
        <v>2997</v>
      </c>
      <c r="E1398" s="4" t="s">
        <v>3133</v>
      </c>
      <c r="F1398" s="15">
        <v>1989</v>
      </c>
    </row>
    <row r="1399" spans="1:6" s="5" customFormat="1" ht="12.75" customHeight="1">
      <c r="A1399" s="1">
        <v>1498</v>
      </c>
      <c r="B1399" s="2" t="s">
        <v>5408</v>
      </c>
      <c r="C1399" s="3" t="s">
        <v>1337</v>
      </c>
      <c r="D1399" s="4" t="s">
        <v>2998</v>
      </c>
      <c r="E1399" s="4" t="s">
        <v>3133</v>
      </c>
      <c r="F1399" s="15">
        <v>1989</v>
      </c>
    </row>
    <row r="1400" spans="1:6" s="5" customFormat="1" ht="12.75" customHeight="1">
      <c r="A1400" s="1">
        <v>1499</v>
      </c>
      <c r="B1400" s="2" t="s">
        <v>5408</v>
      </c>
      <c r="C1400" s="3" t="s">
        <v>2640</v>
      </c>
      <c r="D1400" s="4" t="s">
        <v>2999</v>
      </c>
      <c r="E1400" s="4" t="s">
        <v>3133</v>
      </c>
      <c r="F1400" s="15">
        <v>1989</v>
      </c>
    </row>
    <row r="1401" spans="1:6" s="5" customFormat="1" ht="12.75" customHeight="1">
      <c r="A1401" s="1">
        <v>1500</v>
      </c>
      <c r="B1401" s="2" t="s">
        <v>5408</v>
      </c>
      <c r="C1401" s="3" t="s">
        <v>2641</v>
      </c>
      <c r="D1401" s="4" t="s">
        <v>2985</v>
      </c>
      <c r="E1401" s="4" t="s">
        <v>3133</v>
      </c>
      <c r="F1401" s="15">
        <v>1989</v>
      </c>
    </row>
    <row r="1402" spans="1:6" s="5" customFormat="1" ht="12.75" customHeight="1">
      <c r="A1402" s="1">
        <v>1501</v>
      </c>
      <c r="B1402" s="2" t="s">
        <v>5408</v>
      </c>
      <c r="C1402" s="3" t="s">
        <v>2642</v>
      </c>
      <c r="D1402" s="4" t="s">
        <v>4416</v>
      </c>
      <c r="E1402" s="4" t="s">
        <v>3133</v>
      </c>
      <c r="F1402" s="15">
        <v>1989</v>
      </c>
    </row>
    <row r="1403" spans="1:6" s="5" customFormat="1" ht="12.75" customHeight="1">
      <c r="A1403" s="1">
        <v>1502</v>
      </c>
      <c r="B1403" s="2" t="s">
        <v>5408</v>
      </c>
      <c r="C1403" s="3" t="s">
        <v>2643</v>
      </c>
      <c r="D1403" s="4" t="s">
        <v>2987</v>
      </c>
      <c r="E1403" s="4" t="s">
        <v>3133</v>
      </c>
      <c r="F1403" s="15">
        <v>1989</v>
      </c>
    </row>
    <row r="1404" spans="1:6" s="5" customFormat="1" ht="12.75" customHeight="1">
      <c r="A1404" s="1">
        <v>1503</v>
      </c>
      <c r="B1404" s="2" t="s">
        <v>5408</v>
      </c>
      <c r="C1404" s="3" t="s">
        <v>2644</v>
      </c>
      <c r="D1404" s="4" t="s">
        <v>4417</v>
      </c>
      <c r="E1404" s="4" t="s">
        <v>3133</v>
      </c>
      <c r="F1404" s="15">
        <v>1989</v>
      </c>
    </row>
    <row r="1405" spans="1:6" s="5" customFormat="1" ht="12.75" customHeight="1">
      <c r="A1405" s="1">
        <v>1504</v>
      </c>
      <c r="B1405" s="2" t="s">
        <v>5408</v>
      </c>
      <c r="C1405" s="3" t="s">
        <v>2645</v>
      </c>
      <c r="D1405" s="4" t="s">
        <v>4418</v>
      </c>
      <c r="E1405" s="4" t="s">
        <v>3133</v>
      </c>
      <c r="F1405" s="15">
        <v>1989</v>
      </c>
    </row>
    <row r="1406" spans="1:6" s="5" customFormat="1" ht="12.75" customHeight="1">
      <c r="A1406" s="1">
        <v>1505</v>
      </c>
      <c r="B1406" s="2" t="s">
        <v>5408</v>
      </c>
      <c r="C1406" s="3" t="s">
        <v>1335</v>
      </c>
      <c r="D1406" s="4" t="s">
        <v>4419</v>
      </c>
      <c r="E1406" s="4" t="s">
        <v>3133</v>
      </c>
      <c r="F1406" s="15">
        <v>1989</v>
      </c>
    </row>
    <row r="1407" spans="1:6" s="5" customFormat="1" ht="12.75" customHeight="1">
      <c r="A1407" s="1">
        <v>1506</v>
      </c>
      <c r="B1407" s="6" t="s">
        <v>5408</v>
      </c>
      <c r="C1407" s="3" t="s">
        <v>842</v>
      </c>
      <c r="D1407" s="3" t="s">
        <v>4420</v>
      </c>
      <c r="E1407" s="3" t="s">
        <v>2197</v>
      </c>
      <c r="F1407" s="17">
        <v>2005</v>
      </c>
    </row>
    <row r="1408" spans="1:6" s="5" customFormat="1" ht="12.75" customHeight="1">
      <c r="A1408" s="1">
        <v>1507</v>
      </c>
      <c r="B1408" s="6" t="s">
        <v>5408</v>
      </c>
      <c r="C1408" s="3" t="s">
        <v>843</v>
      </c>
      <c r="D1408" s="3" t="s">
        <v>4421</v>
      </c>
      <c r="E1408" s="3" t="s">
        <v>4422</v>
      </c>
      <c r="F1408" s="17">
        <v>1994</v>
      </c>
    </row>
    <row r="1409" spans="1:6" s="5" customFormat="1" ht="12.75" customHeight="1">
      <c r="A1409" s="1">
        <v>1508</v>
      </c>
      <c r="B1409" s="2" t="s">
        <v>5408</v>
      </c>
      <c r="C1409" s="3" t="s">
        <v>1382</v>
      </c>
      <c r="D1409" s="4" t="s">
        <v>4423</v>
      </c>
      <c r="E1409" s="4" t="s">
        <v>2197</v>
      </c>
      <c r="F1409" s="15">
        <v>1993</v>
      </c>
    </row>
    <row r="1410" spans="1:6" s="5" customFormat="1" ht="12.75" customHeight="1">
      <c r="A1410" s="1">
        <v>1509</v>
      </c>
      <c r="B1410" s="2" t="s">
        <v>5408</v>
      </c>
      <c r="C1410" s="3" t="s">
        <v>1383</v>
      </c>
      <c r="D1410" s="4" t="s">
        <v>4423</v>
      </c>
      <c r="E1410" s="4" t="s">
        <v>4424</v>
      </c>
      <c r="F1410" s="15">
        <v>1993</v>
      </c>
    </row>
    <row r="1411" spans="1:6" s="5" customFormat="1" ht="12.75" customHeight="1">
      <c r="A1411" s="1">
        <v>1510</v>
      </c>
      <c r="B1411" s="6" t="s">
        <v>5408</v>
      </c>
      <c r="C1411" s="3" t="s">
        <v>1522</v>
      </c>
      <c r="D1411" s="3" t="s">
        <v>4425</v>
      </c>
      <c r="E1411" s="3" t="s">
        <v>2197</v>
      </c>
      <c r="F1411" s="17">
        <v>2001</v>
      </c>
    </row>
    <row r="1412" spans="1:6" s="5" customFormat="1" ht="12.75" customHeight="1">
      <c r="A1412" s="1">
        <v>1511</v>
      </c>
      <c r="B1412" s="6" t="s">
        <v>5408</v>
      </c>
      <c r="C1412" s="3" t="s">
        <v>699</v>
      </c>
      <c r="D1412" s="3" t="s">
        <v>4426</v>
      </c>
      <c r="E1412" s="3" t="s">
        <v>193</v>
      </c>
      <c r="F1412" s="17">
        <v>2005</v>
      </c>
    </row>
    <row r="1413" spans="1:6" s="5" customFormat="1" ht="12.75" customHeight="1">
      <c r="A1413" s="1">
        <v>1512</v>
      </c>
      <c r="B1413" s="2" t="s">
        <v>5408</v>
      </c>
      <c r="C1413" s="3" t="s">
        <v>1772</v>
      </c>
      <c r="D1413" s="4" t="s">
        <v>4427</v>
      </c>
      <c r="E1413" s="4" t="s">
        <v>3729</v>
      </c>
      <c r="F1413" s="16">
        <v>1994</v>
      </c>
    </row>
    <row r="1414" spans="1:6" s="5" customFormat="1" ht="12.75" customHeight="1">
      <c r="A1414" s="1">
        <v>1513</v>
      </c>
      <c r="B1414" s="2" t="s">
        <v>5408</v>
      </c>
      <c r="C1414" s="3" t="s">
        <v>1723</v>
      </c>
      <c r="D1414" s="4" t="s">
        <v>4428</v>
      </c>
      <c r="E1414" s="4" t="s">
        <v>4429</v>
      </c>
      <c r="F1414" s="16">
        <v>1980</v>
      </c>
    </row>
    <row r="1415" spans="1:6" s="5" customFormat="1" ht="12.75" customHeight="1">
      <c r="A1415" s="1">
        <v>1514</v>
      </c>
      <c r="B1415" s="2" t="s">
        <v>5408</v>
      </c>
      <c r="C1415" s="3" t="s">
        <v>1523</v>
      </c>
      <c r="D1415" s="4" t="s">
        <v>4430</v>
      </c>
      <c r="E1415" s="4" t="s">
        <v>2197</v>
      </c>
      <c r="F1415" s="15">
        <v>1991</v>
      </c>
    </row>
    <row r="1416" spans="1:6" s="5" customFormat="1" ht="12.75" customHeight="1">
      <c r="A1416" s="1">
        <v>1515</v>
      </c>
      <c r="B1416" s="2" t="s">
        <v>5408</v>
      </c>
      <c r="C1416" s="3" t="s">
        <v>2664</v>
      </c>
      <c r="D1416" s="4" t="s">
        <v>4428</v>
      </c>
      <c r="E1416" s="4" t="s">
        <v>4429</v>
      </c>
      <c r="F1416" s="16">
        <v>1978</v>
      </c>
    </row>
    <row r="1417" spans="1:6" s="5" customFormat="1" ht="12.75" customHeight="1">
      <c r="A1417" s="1">
        <v>1516</v>
      </c>
      <c r="B1417" s="2" t="s">
        <v>5408</v>
      </c>
      <c r="C1417" s="3" t="s">
        <v>1856</v>
      </c>
      <c r="D1417" s="4" t="s">
        <v>4431</v>
      </c>
      <c r="E1417" s="4" t="s">
        <v>4432</v>
      </c>
      <c r="F1417" s="16">
        <v>1966</v>
      </c>
    </row>
    <row r="1418" spans="1:6" s="5" customFormat="1" ht="12.75" customHeight="1">
      <c r="A1418" s="1">
        <v>1517</v>
      </c>
      <c r="B1418" s="2" t="s">
        <v>5408</v>
      </c>
      <c r="C1418" s="3" t="s">
        <v>786</v>
      </c>
      <c r="D1418" s="4" t="s">
        <v>4433</v>
      </c>
      <c r="E1418" s="4" t="s">
        <v>4432</v>
      </c>
      <c r="F1418" s="16">
        <v>1966</v>
      </c>
    </row>
    <row r="1419" spans="1:6" s="5" customFormat="1" ht="12.75" customHeight="1">
      <c r="A1419" s="1">
        <v>1518</v>
      </c>
      <c r="B1419" s="2" t="s">
        <v>5408</v>
      </c>
      <c r="C1419" s="3" t="s">
        <v>788</v>
      </c>
      <c r="D1419" s="4" t="s">
        <v>4434</v>
      </c>
      <c r="E1419" s="4" t="s">
        <v>4432</v>
      </c>
      <c r="F1419" s="16">
        <v>1967</v>
      </c>
    </row>
    <row r="1420" spans="1:6" s="5" customFormat="1" ht="12.75" customHeight="1">
      <c r="A1420" s="1">
        <v>1519</v>
      </c>
      <c r="B1420" s="2" t="s">
        <v>5408</v>
      </c>
      <c r="C1420" s="3" t="s">
        <v>790</v>
      </c>
      <c r="D1420" s="4" t="s">
        <v>4435</v>
      </c>
      <c r="E1420" s="4" t="s">
        <v>4432</v>
      </c>
      <c r="F1420" s="16">
        <v>1967</v>
      </c>
    </row>
    <row r="1421" spans="1:6" s="5" customFormat="1" ht="12.75" customHeight="1">
      <c r="A1421" s="1">
        <v>1520</v>
      </c>
      <c r="B1421" s="2" t="s">
        <v>5408</v>
      </c>
      <c r="C1421" s="3" t="s">
        <v>791</v>
      </c>
      <c r="D1421" s="4" t="s">
        <v>4436</v>
      </c>
      <c r="E1421" s="4" t="s">
        <v>4432</v>
      </c>
      <c r="F1421" s="16">
        <v>1967</v>
      </c>
    </row>
    <row r="1422" spans="1:6" s="5" customFormat="1" ht="12.75" customHeight="1">
      <c r="A1422" s="1">
        <v>1521</v>
      </c>
      <c r="B1422" s="2" t="s">
        <v>5408</v>
      </c>
      <c r="C1422" s="3" t="s">
        <v>792</v>
      </c>
      <c r="D1422" s="4" t="s">
        <v>4437</v>
      </c>
      <c r="E1422" s="4" t="s">
        <v>4432</v>
      </c>
      <c r="F1422" s="16">
        <v>1967</v>
      </c>
    </row>
    <row r="1423" spans="1:6" s="5" customFormat="1" ht="12.75" customHeight="1">
      <c r="A1423" s="1">
        <v>1522</v>
      </c>
      <c r="B1423" s="2" t="s">
        <v>5408</v>
      </c>
      <c r="C1423" s="3" t="s">
        <v>793</v>
      </c>
      <c r="D1423" s="4" t="s">
        <v>4438</v>
      </c>
      <c r="E1423" s="4" t="s">
        <v>4432</v>
      </c>
      <c r="F1423" s="16">
        <v>1966</v>
      </c>
    </row>
    <row r="1424" spans="1:6" s="5" customFormat="1" ht="12.75" customHeight="1">
      <c r="A1424" s="1">
        <v>1523</v>
      </c>
      <c r="B1424" s="2" t="s">
        <v>5408</v>
      </c>
      <c r="C1424" s="3" t="s">
        <v>794</v>
      </c>
      <c r="D1424" s="4" t="s">
        <v>4439</v>
      </c>
      <c r="E1424" s="4" t="s">
        <v>4432</v>
      </c>
      <c r="F1424" s="16">
        <v>1967</v>
      </c>
    </row>
    <row r="1425" spans="1:6" s="5" customFormat="1" ht="12.75" customHeight="1">
      <c r="A1425" s="1">
        <v>1524</v>
      </c>
      <c r="B1425" s="2" t="s">
        <v>5408</v>
      </c>
      <c r="C1425" s="3" t="s">
        <v>1857</v>
      </c>
      <c r="D1425" s="4" t="s">
        <v>4439</v>
      </c>
      <c r="E1425" s="4" t="s">
        <v>4432</v>
      </c>
      <c r="F1425" s="16">
        <v>1967</v>
      </c>
    </row>
    <row r="1426" spans="1:6" s="5" customFormat="1" ht="12.75" customHeight="1">
      <c r="A1426" s="1">
        <v>1525</v>
      </c>
      <c r="B1426" s="2" t="s">
        <v>5408</v>
      </c>
      <c r="C1426" s="3" t="s">
        <v>1858</v>
      </c>
      <c r="D1426" s="4" t="s">
        <v>4440</v>
      </c>
      <c r="E1426" s="4" t="s">
        <v>4432</v>
      </c>
      <c r="F1426" s="16">
        <v>1970</v>
      </c>
    </row>
    <row r="1427" spans="1:6" s="5" customFormat="1" ht="12.75" customHeight="1">
      <c r="A1427" s="1">
        <v>1526</v>
      </c>
      <c r="B1427" s="2" t="s">
        <v>5408</v>
      </c>
      <c r="C1427" s="3" t="s">
        <v>1859</v>
      </c>
      <c r="D1427" s="4" t="s">
        <v>4441</v>
      </c>
      <c r="E1427" s="4" t="s">
        <v>4432</v>
      </c>
      <c r="F1427" s="16">
        <v>1970</v>
      </c>
    </row>
    <row r="1428" spans="1:6" s="7" customFormat="1" ht="12.75" customHeight="1">
      <c r="A1428" s="1">
        <v>1527</v>
      </c>
      <c r="B1428" s="2" t="s">
        <v>5408</v>
      </c>
      <c r="C1428" s="3" t="s">
        <v>1860</v>
      </c>
      <c r="D1428" s="4" t="s">
        <v>4442</v>
      </c>
      <c r="E1428" s="4" t="s">
        <v>4432</v>
      </c>
      <c r="F1428" s="16">
        <v>1971</v>
      </c>
    </row>
    <row r="1429" spans="1:6" s="5" customFormat="1" ht="12.75" customHeight="1">
      <c r="A1429" s="1">
        <v>1528</v>
      </c>
      <c r="B1429" s="2" t="s">
        <v>5408</v>
      </c>
      <c r="C1429" s="3" t="s">
        <v>1861</v>
      </c>
      <c r="D1429" s="4" t="s">
        <v>4443</v>
      </c>
      <c r="E1429" s="4" t="s">
        <v>4432</v>
      </c>
      <c r="F1429" s="16">
        <v>1970</v>
      </c>
    </row>
    <row r="1430" spans="1:6" s="5" customFormat="1" ht="12.75" customHeight="1">
      <c r="A1430" s="1">
        <v>1529</v>
      </c>
      <c r="B1430" s="2" t="s">
        <v>5408</v>
      </c>
      <c r="C1430" s="3" t="s">
        <v>1862</v>
      </c>
      <c r="D1430" s="4" t="s">
        <v>4444</v>
      </c>
      <c r="E1430" s="4" t="s">
        <v>4432</v>
      </c>
      <c r="F1430" s="16">
        <v>1970</v>
      </c>
    </row>
    <row r="1431" spans="1:6" s="5" customFormat="1" ht="12.75" customHeight="1">
      <c r="A1431" s="1">
        <v>1530</v>
      </c>
      <c r="B1431" s="2" t="s">
        <v>5408</v>
      </c>
      <c r="C1431" s="3" t="s">
        <v>1863</v>
      </c>
      <c r="D1431" s="4" t="s">
        <v>4445</v>
      </c>
      <c r="E1431" s="4" t="s">
        <v>4432</v>
      </c>
      <c r="F1431" s="16">
        <v>1971</v>
      </c>
    </row>
    <row r="1432" spans="1:6" s="5" customFormat="1" ht="12.75" customHeight="1">
      <c r="A1432" s="1">
        <v>1531</v>
      </c>
      <c r="B1432" s="2" t="s">
        <v>5408</v>
      </c>
      <c r="C1432" s="3" t="s">
        <v>1864</v>
      </c>
      <c r="D1432" s="4" t="s">
        <v>4446</v>
      </c>
      <c r="E1432" s="4" t="s">
        <v>4432</v>
      </c>
      <c r="F1432" s="16">
        <v>1970</v>
      </c>
    </row>
    <row r="1433" spans="1:6" s="5" customFormat="1" ht="12.75" customHeight="1">
      <c r="A1433" s="1">
        <v>1532</v>
      </c>
      <c r="B1433" s="2" t="s">
        <v>5408</v>
      </c>
      <c r="C1433" s="3" t="s">
        <v>1865</v>
      </c>
      <c r="D1433" s="4" t="s">
        <v>4447</v>
      </c>
      <c r="E1433" s="4" t="s">
        <v>4432</v>
      </c>
      <c r="F1433" s="16">
        <v>1971</v>
      </c>
    </row>
    <row r="1434" spans="1:6" s="5" customFormat="1" ht="12.75" customHeight="1">
      <c r="A1434" s="1">
        <v>1533</v>
      </c>
      <c r="B1434" s="2" t="s">
        <v>5408</v>
      </c>
      <c r="C1434" s="3" t="s">
        <v>1866</v>
      </c>
      <c r="D1434" s="4" t="s">
        <v>4448</v>
      </c>
      <c r="E1434" s="4" t="s">
        <v>4432</v>
      </c>
      <c r="F1434" s="16">
        <v>1968</v>
      </c>
    </row>
    <row r="1435" spans="1:6" s="5" customFormat="1" ht="12.75" customHeight="1">
      <c r="A1435" s="1">
        <v>1534</v>
      </c>
      <c r="B1435" s="2" t="s">
        <v>5408</v>
      </c>
      <c r="C1435" s="3" t="s">
        <v>787</v>
      </c>
      <c r="D1435" s="4" t="s">
        <v>4448</v>
      </c>
      <c r="E1435" s="4" t="s">
        <v>4432</v>
      </c>
      <c r="F1435" s="16">
        <v>1968</v>
      </c>
    </row>
    <row r="1436" spans="1:6" s="5" customFormat="1" ht="12.75" customHeight="1">
      <c r="A1436" s="1">
        <v>1535</v>
      </c>
      <c r="B1436" s="2" t="s">
        <v>5408</v>
      </c>
      <c r="C1436" s="3" t="s">
        <v>2628</v>
      </c>
      <c r="D1436" s="4"/>
      <c r="E1436" s="4"/>
      <c r="F1436" s="16"/>
    </row>
    <row r="1437" spans="1:6" s="5" customFormat="1" ht="12.75" customHeight="1">
      <c r="A1437" s="1">
        <v>1536</v>
      </c>
      <c r="B1437" s="2" t="s">
        <v>5408</v>
      </c>
      <c r="C1437" s="3" t="s">
        <v>1000</v>
      </c>
      <c r="D1437" s="4" t="s">
        <v>4449</v>
      </c>
      <c r="E1437" s="4" t="s">
        <v>4450</v>
      </c>
      <c r="F1437" s="16">
        <v>1989</v>
      </c>
    </row>
    <row r="1438" spans="1:6" s="5" customFormat="1" ht="12.75" customHeight="1">
      <c r="A1438" s="1">
        <v>1537</v>
      </c>
      <c r="B1438" s="2" t="s">
        <v>5408</v>
      </c>
      <c r="C1438" s="3" t="s">
        <v>966</v>
      </c>
      <c r="D1438" s="4" t="s">
        <v>4451</v>
      </c>
      <c r="E1438" s="4" t="s">
        <v>4452</v>
      </c>
      <c r="F1438" s="16">
        <v>2001</v>
      </c>
    </row>
    <row r="1439" spans="1:6" s="5" customFormat="1" ht="12.75" customHeight="1">
      <c r="A1439" s="1">
        <v>1538</v>
      </c>
      <c r="B1439" s="2" t="s">
        <v>5408</v>
      </c>
      <c r="C1439" s="3" t="s">
        <v>841</v>
      </c>
      <c r="D1439" s="4" t="s">
        <v>4451</v>
      </c>
      <c r="E1439" s="4" t="s">
        <v>4452</v>
      </c>
      <c r="F1439" s="16">
        <v>2001</v>
      </c>
    </row>
    <row r="1440" spans="1:6" s="5" customFormat="1" ht="12.75" customHeight="1">
      <c r="A1440" s="1">
        <v>1539</v>
      </c>
      <c r="B1440" s="2" t="s">
        <v>5406</v>
      </c>
      <c r="C1440" s="3" t="s">
        <v>958</v>
      </c>
      <c r="D1440" s="4" t="s">
        <v>641</v>
      </c>
      <c r="E1440" s="4" t="s">
        <v>4453</v>
      </c>
      <c r="F1440" s="15">
        <v>1992</v>
      </c>
    </row>
    <row r="1441" spans="1:6" s="5" customFormat="1" ht="12.75" customHeight="1">
      <c r="A1441" s="1">
        <v>1540</v>
      </c>
      <c r="B1441" s="2" t="s">
        <v>5408</v>
      </c>
      <c r="C1441" s="3" t="s">
        <v>1957</v>
      </c>
      <c r="D1441" s="4" t="s">
        <v>4451</v>
      </c>
      <c r="E1441" s="4" t="s">
        <v>4454</v>
      </c>
      <c r="F1441" s="16">
        <v>1992</v>
      </c>
    </row>
    <row r="1442" spans="1:6" s="5" customFormat="1" ht="12.75" customHeight="1">
      <c r="A1442" s="1">
        <v>1542</v>
      </c>
      <c r="B1442" s="2" t="s">
        <v>5408</v>
      </c>
      <c r="C1442" s="3" t="s">
        <v>535</v>
      </c>
      <c r="D1442" s="4" t="s">
        <v>2904</v>
      </c>
      <c r="E1442" s="3" t="s">
        <v>1620</v>
      </c>
      <c r="F1442" s="15">
        <v>1993</v>
      </c>
    </row>
    <row r="1443" spans="1:6" s="7" customFormat="1" ht="12.75" customHeight="1">
      <c r="A1443" s="1">
        <v>1543</v>
      </c>
      <c r="B1443" s="2" t="s">
        <v>5408</v>
      </c>
      <c r="C1443" s="3" t="s">
        <v>1096</v>
      </c>
      <c r="D1443" s="4" t="s">
        <v>759</v>
      </c>
      <c r="E1443" s="4" t="s">
        <v>711</v>
      </c>
      <c r="F1443" s="16">
        <v>1983</v>
      </c>
    </row>
    <row r="1444" spans="1:6" s="5" customFormat="1" ht="12.75" customHeight="1">
      <c r="A1444" s="1">
        <v>1544</v>
      </c>
      <c r="B1444" s="2" t="s">
        <v>5408</v>
      </c>
      <c r="C1444" s="3" t="s">
        <v>1093</v>
      </c>
      <c r="D1444" s="4" t="s">
        <v>4455</v>
      </c>
      <c r="E1444" s="4" t="s">
        <v>711</v>
      </c>
      <c r="F1444" s="16">
        <v>1971</v>
      </c>
    </row>
    <row r="1445" spans="1:6" s="5" customFormat="1" ht="12.75" customHeight="1">
      <c r="A1445" s="1">
        <v>1545</v>
      </c>
      <c r="B1445" s="6" t="s">
        <v>5408</v>
      </c>
      <c r="C1445" s="3" t="s">
        <v>3162</v>
      </c>
      <c r="D1445" s="3" t="s">
        <v>4456</v>
      </c>
      <c r="E1445" s="3" t="s">
        <v>3133</v>
      </c>
      <c r="F1445" s="17">
        <v>2005</v>
      </c>
    </row>
    <row r="1446" spans="1:6" s="5" customFormat="1" ht="12.75" customHeight="1">
      <c r="A1446" s="1">
        <v>1546</v>
      </c>
      <c r="B1446" s="2" t="s">
        <v>5408</v>
      </c>
      <c r="C1446" s="3" t="s">
        <v>1958</v>
      </c>
      <c r="D1446" s="4" t="s">
        <v>4457</v>
      </c>
      <c r="E1446" s="4"/>
      <c r="F1446" s="16"/>
    </row>
    <row r="1447" spans="1:6" s="5" customFormat="1" ht="12.75" customHeight="1">
      <c r="A1447" s="1">
        <v>1547</v>
      </c>
      <c r="B1447" s="2" t="s">
        <v>5408</v>
      </c>
      <c r="C1447" s="3" t="s">
        <v>1959</v>
      </c>
      <c r="D1447" s="4" t="s">
        <v>4458</v>
      </c>
      <c r="E1447" s="4" t="s">
        <v>4459</v>
      </c>
      <c r="F1447" s="16">
        <v>2006</v>
      </c>
    </row>
    <row r="1448" spans="1:6" s="5" customFormat="1" ht="12.75" customHeight="1">
      <c r="A1448" s="1">
        <v>1548</v>
      </c>
      <c r="B1448" s="6" t="s">
        <v>5408</v>
      </c>
      <c r="C1448" s="3" t="s">
        <v>1960</v>
      </c>
      <c r="D1448" s="3" t="s">
        <v>4460</v>
      </c>
      <c r="E1448" s="3" t="s">
        <v>4422</v>
      </c>
      <c r="F1448" s="17">
        <v>1995</v>
      </c>
    </row>
    <row r="1449" spans="1:6" s="5" customFormat="1" ht="12.75" customHeight="1">
      <c r="A1449" s="1">
        <v>1549</v>
      </c>
      <c r="B1449" s="2" t="s">
        <v>5408</v>
      </c>
      <c r="C1449" s="3" t="s">
        <v>1071</v>
      </c>
      <c r="D1449" s="4" t="s">
        <v>4430</v>
      </c>
      <c r="E1449" s="4" t="s">
        <v>2197</v>
      </c>
      <c r="F1449" s="15">
        <v>1980</v>
      </c>
    </row>
    <row r="1450" spans="1:6" s="5" customFormat="1" ht="12.75" customHeight="1">
      <c r="A1450" s="1">
        <v>1550</v>
      </c>
      <c r="B1450" s="6" t="s">
        <v>5408</v>
      </c>
      <c r="C1450" s="3" t="s">
        <v>3500</v>
      </c>
      <c r="D1450" s="3" t="s">
        <v>4461</v>
      </c>
      <c r="E1450" s="3" t="s">
        <v>193</v>
      </c>
      <c r="F1450" s="17">
        <v>2000</v>
      </c>
    </row>
    <row r="1451" spans="1:6" s="5" customFormat="1" ht="12.75" customHeight="1">
      <c r="A1451" s="1">
        <v>1551</v>
      </c>
      <c r="B1451" s="2" t="s">
        <v>5408</v>
      </c>
      <c r="C1451" s="3" t="s">
        <v>1521</v>
      </c>
      <c r="D1451" s="4" t="s">
        <v>4462</v>
      </c>
      <c r="E1451" s="4" t="s">
        <v>2197</v>
      </c>
      <c r="F1451" s="15">
        <v>2000</v>
      </c>
    </row>
    <row r="1452" spans="1:6" s="5" customFormat="1" ht="12.75" customHeight="1">
      <c r="A1452" s="1">
        <v>1552</v>
      </c>
      <c r="B1452" s="6" t="s">
        <v>5408</v>
      </c>
      <c r="C1452" s="3" t="s">
        <v>1691</v>
      </c>
      <c r="D1452" s="3" t="s">
        <v>4463</v>
      </c>
      <c r="E1452" s="3" t="s">
        <v>2185</v>
      </c>
      <c r="F1452" s="17">
        <v>2006</v>
      </c>
    </row>
    <row r="1453" spans="1:6" s="5" customFormat="1" ht="12.75" customHeight="1">
      <c r="A1453" s="1">
        <v>1553</v>
      </c>
      <c r="B1453" s="6" t="s">
        <v>5408</v>
      </c>
      <c r="C1453" s="4" t="s">
        <v>1692</v>
      </c>
      <c r="D1453" s="3" t="s">
        <v>4463</v>
      </c>
      <c r="E1453" s="3" t="s">
        <v>2185</v>
      </c>
      <c r="F1453" s="20">
        <v>2007</v>
      </c>
    </row>
    <row r="1454" spans="1:6" s="5" customFormat="1" ht="12.75" customHeight="1">
      <c r="A1454" s="1">
        <v>1554</v>
      </c>
      <c r="B1454" s="6" t="s">
        <v>5408</v>
      </c>
      <c r="C1454" s="3" t="s">
        <v>1693</v>
      </c>
      <c r="D1454" s="3" t="s">
        <v>4464</v>
      </c>
      <c r="E1454" s="3" t="s">
        <v>2185</v>
      </c>
      <c r="F1454" s="17">
        <v>2006</v>
      </c>
    </row>
    <row r="1455" spans="1:6" s="5" customFormat="1" ht="12.75" customHeight="1">
      <c r="A1455" s="1">
        <v>1555</v>
      </c>
      <c r="B1455" s="6" t="s">
        <v>5408</v>
      </c>
      <c r="C1455" s="3" t="s">
        <v>1702</v>
      </c>
      <c r="D1455" s="3" t="s">
        <v>4465</v>
      </c>
      <c r="E1455" s="3" t="s">
        <v>4429</v>
      </c>
      <c r="F1455" s="17">
        <v>1995</v>
      </c>
    </row>
    <row r="1456" spans="1:6" s="5" customFormat="1" ht="12.75" customHeight="1">
      <c r="A1456" s="1">
        <v>1556</v>
      </c>
      <c r="B1456" s="6" t="s">
        <v>5408</v>
      </c>
      <c r="C1456" s="3" t="s">
        <v>1724</v>
      </c>
      <c r="D1456" s="3" t="s">
        <v>4465</v>
      </c>
      <c r="E1456" s="3" t="s">
        <v>4429</v>
      </c>
      <c r="F1456" s="17">
        <v>2003</v>
      </c>
    </row>
    <row r="1457" spans="1:6" s="5" customFormat="1" ht="12.75" customHeight="1">
      <c r="A1457" s="1">
        <v>1557</v>
      </c>
      <c r="B1457" s="2" t="s">
        <v>5408</v>
      </c>
      <c r="C1457" s="3" t="s">
        <v>1968</v>
      </c>
      <c r="D1457" s="4" t="s">
        <v>4466</v>
      </c>
      <c r="E1457" s="4" t="s">
        <v>689</v>
      </c>
      <c r="F1457" s="15">
        <v>2004</v>
      </c>
    </row>
    <row r="1458" spans="1:6" s="5" customFormat="1" ht="12.75" customHeight="1">
      <c r="A1458" s="1">
        <v>1558</v>
      </c>
      <c r="B1458" s="6" t="s">
        <v>5408</v>
      </c>
      <c r="C1458" s="3" t="s">
        <v>1969</v>
      </c>
      <c r="D1458" s="3" t="s">
        <v>4466</v>
      </c>
      <c r="E1458" s="3" t="s">
        <v>689</v>
      </c>
      <c r="F1458" s="17">
        <v>2004</v>
      </c>
    </row>
    <row r="1459" spans="1:6" s="5" customFormat="1" ht="12.75" customHeight="1">
      <c r="A1459" s="1">
        <v>1559</v>
      </c>
      <c r="B1459" s="6" t="s">
        <v>5408</v>
      </c>
      <c r="C1459" s="3" t="s">
        <v>1970</v>
      </c>
      <c r="D1459" s="3" t="s">
        <v>4466</v>
      </c>
      <c r="E1459" s="3" t="s">
        <v>689</v>
      </c>
      <c r="F1459" s="17">
        <v>2004</v>
      </c>
    </row>
    <row r="1460" spans="1:6" s="5" customFormat="1" ht="12.75" customHeight="1">
      <c r="A1460" s="1">
        <v>1560</v>
      </c>
      <c r="B1460" s="6" t="s">
        <v>5408</v>
      </c>
      <c r="C1460" s="3" t="s">
        <v>3511</v>
      </c>
      <c r="D1460" s="3" t="s">
        <v>4467</v>
      </c>
      <c r="E1460" s="3" t="s">
        <v>4468</v>
      </c>
      <c r="F1460" s="17">
        <v>2006</v>
      </c>
    </row>
    <row r="1461" spans="1:6" s="5" customFormat="1" ht="12.75" customHeight="1">
      <c r="A1461" s="1">
        <v>1561</v>
      </c>
      <c r="B1461" s="6" t="s">
        <v>5408</v>
      </c>
      <c r="C1461" s="3" t="s">
        <v>1757</v>
      </c>
      <c r="D1461" s="4" t="s">
        <v>4469</v>
      </c>
      <c r="E1461" s="3" t="s">
        <v>2197</v>
      </c>
      <c r="F1461" s="20">
        <v>2002</v>
      </c>
    </row>
    <row r="1462" spans="1:6" s="5" customFormat="1" ht="12.75" customHeight="1">
      <c r="A1462" s="1">
        <v>1562</v>
      </c>
      <c r="B1462" s="2" t="s">
        <v>5408</v>
      </c>
      <c r="C1462" s="3" t="s">
        <v>1758</v>
      </c>
      <c r="D1462" s="4" t="s">
        <v>4470</v>
      </c>
      <c r="E1462" s="4" t="s">
        <v>2197</v>
      </c>
      <c r="F1462" s="15">
        <v>2002</v>
      </c>
    </row>
    <row r="1463" spans="1:6" s="5" customFormat="1" ht="12.75" customHeight="1">
      <c r="A1463" s="1">
        <v>1563</v>
      </c>
      <c r="B1463" s="2" t="s">
        <v>5408</v>
      </c>
      <c r="C1463" s="3" t="s">
        <v>1759</v>
      </c>
      <c r="D1463" s="4" t="s">
        <v>4471</v>
      </c>
      <c r="E1463" s="4" t="s">
        <v>2197</v>
      </c>
      <c r="F1463" s="15">
        <v>2002</v>
      </c>
    </row>
    <row r="1464" spans="1:6" s="5" customFormat="1" ht="12.75" customHeight="1">
      <c r="A1464" s="1">
        <v>1564</v>
      </c>
      <c r="B1464" s="2" t="s">
        <v>5408</v>
      </c>
      <c r="C1464" s="3" t="s">
        <v>1760</v>
      </c>
      <c r="D1464" s="4" t="s">
        <v>4472</v>
      </c>
      <c r="E1464" s="4" t="s">
        <v>2197</v>
      </c>
      <c r="F1464" s="15">
        <v>2002</v>
      </c>
    </row>
    <row r="1465" spans="1:6" s="5" customFormat="1" ht="12.75" customHeight="1">
      <c r="A1465" s="1">
        <v>1565</v>
      </c>
      <c r="B1465" s="2" t="s">
        <v>5408</v>
      </c>
      <c r="C1465" s="3" t="s">
        <v>1761</v>
      </c>
      <c r="D1465" s="4" t="s">
        <v>4473</v>
      </c>
      <c r="E1465" s="4" t="s">
        <v>2197</v>
      </c>
      <c r="F1465" s="15">
        <v>2002</v>
      </c>
    </row>
    <row r="1466" spans="1:6" s="5" customFormat="1" ht="12.75" customHeight="1">
      <c r="A1466" s="1">
        <v>1566</v>
      </c>
      <c r="B1466" s="2" t="s">
        <v>5408</v>
      </c>
      <c r="C1466" s="3" t="s">
        <v>1762</v>
      </c>
      <c r="D1466" s="4" t="s">
        <v>4474</v>
      </c>
      <c r="E1466" s="4" t="s">
        <v>2197</v>
      </c>
      <c r="F1466" s="15">
        <v>2002</v>
      </c>
    </row>
    <row r="1467" spans="1:6" s="7" customFormat="1" ht="12.75" customHeight="1">
      <c r="A1467" s="1">
        <v>1567</v>
      </c>
      <c r="B1467" s="2" t="s">
        <v>5408</v>
      </c>
      <c r="C1467" s="3" t="s">
        <v>1763</v>
      </c>
      <c r="D1467" s="4" t="s">
        <v>4475</v>
      </c>
      <c r="E1467" s="4" t="s">
        <v>2197</v>
      </c>
      <c r="F1467" s="15">
        <v>2002</v>
      </c>
    </row>
    <row r="1468" spans="1:6" s="7" customFormat="1" ht="12.75" customHeight="1">
      <c r="A1468" s="1">
        <v>1568</v>
      </c>
      <c r="B1468" s="2" t="s">
        <v>5408</v>
      </c>
      <c r="C1468" s="10" t="s">
        <v>1764</v>
      </c>
      <c r="D1468" s="4" t="s">
        <v>4476</v>
      </c>
      <c r="E1468" s="4" t="s">
        <v>2197</v>
      </c>
      <c r="F1468" s="15">
        <v>2002</v>
      </c>
    </row>
    <row r="1469" spans="1:6" s="5" customFormat="1" ht="12.75" customHeight="1">
      <c r="A1469" s="1">
        <v>1569</v>
      </c>
      <c r="B1469" s="2" t="s">
        <v>5408</v>
      </c>
      <c r="C1469" s="3" t="s">
        <v>1765</v>
      </c>
      <c r="D1469" s="4" t="s">
        <v>4477</v>
      </c>
      <c r="E1469" s="4" t="s">
        <v>2197</v>
      </c>
      <c r="F1469" s="15">
        <v>2002</v>
      </c>
    </row>
    <row r="1470" spans="1:6" s="5" customFormat="1" ht="12.75" customHeight="1">
      <c r="A1470" s="1">
        <v>1570</v>
      </c>
      <c r="B1470" s="2" t="s">
        <v>5408</v>
      </c>
      <c r="C1470" s="3" t="s">
        <v>1766</v>
      </c>
      <c r="D1470" s="4" t="s">
        <v>4478</v>
      </c>
      <c r="E1470" s="4" t="s">
        <v>2197</v>
      </c>
      <c r="F1470" s="15">
        <v>2002</v>
      </c>
    </row>
    <row r="1471" spans="1:6" s="5" customFormat="1" ht="12.75" customHeight="1">
      <c r="A1471" s="1">
        <v>1571</v>
      </c>
      <c r="B1471" s="6" t="s">
        <v>5408</v>
      </c>
      <c r="C1471" s="3" t="s">
        <v>2680</v>
      </c>
      <c r="D1471" s="3" t="s">
        <v>4479</v>
      </c>
      <c r="E1471" s="3" t="s">
        <v>689</v>
      </c>
      <c r="F1471" s="17">
        <v>2003</v>
      </c>
    </row>
    <row r="1472" spans="1:6" s="5" customFormat="1" ht="12.75" customHeight="1">
      <c r="A1472" s="1">
        <v>1572</v>
      </c>
      <c r="B1472" s="6" t="s">
        <v>5408</v>
      </c>
      <c r="C1472" s="3" t="s">
        <v>2681</v>
      </c>
      <c r="D1472" s="3" t="s">
        <v>4479</v>
      </c>
      <c r="E1472" s="3" t="s">
        <v>689</v>
      </c>
      <c r="F1472" s="17">
        <v>2003</v>
      </c>
    </row>
    <row r="1473" spans="1:6" s="5" customFormat="1" ht="12.75" customHeight="1">
      <c r="A1473" s="1">
        <v>1573</v>
      </c>
      <c r="B1473" s="6" t="s">
        <v>5408</v>
      </c>
      <c r="C1473" s="3" t="s">
        <v>2682</v>
      </c>
      <c r="D1473" s="3" t="s">
        <v>4479</v>
      </c>
      <c r="E1473" s="3" t="s">
        <v>689</v>
      </c>
      <c r="F1473" s="17">
        <v>2003</v>
      </c>
    </row>
    <row r="1474" spans="1:6" s="5" customFormat="1" ht="12.75" customHeight="1">
      <c r="A1474" s="1">
        <v>1574</v>
      </c>
      <c r="B1474" s="6" t="s">
        <v>5408</v>
      </c>
      <c r="C1474" s="3" t="s">
        <v>395</v>
      </c>
      <c r="D1474" s="3" t="s">
        <v>4480</v>
      </c>
      <c r="E1474" s="3" t="s">
        <v>2186</v>
      </c>
      <c r="F1474" s="17">
        <v>2005</v>
      </c>
    </row>
    <row r="1475" spans="1:6" s="5" customFormat="1" ht="12.75" customHeight="1">
      <c r="A1475" s="1">
        <v>1575</v>
      </c>
      <c r="B1475" s="2" t="s">
        <v>5408</v>
      </c>
      <c r="C1475" s="3" t="s">
        <v>396</v>
      </c>
      <c r="D1475" s="4" t="s">
        <v>4481</v>
      </c>
      <c r="E1475" s="4" t="s">
        <v>4432</v>
      </c>
      <c r="F1475" s="16">
        <v>1989</v>
      </c>
    </row>
    <row r="1476" spans="1:6" s="5" customFormat="1" ht="12.75" customHeight="1">
      <c r="A1476" s="1">
        <v>1576</v>
      </c>
      <c r="B1476" s="6" t="s">
        <v>5408</v>
      </c>
      <c r="C1476" s="3" t="s">
        <v>1094</v>
      </c>
      <c r="D1476" s="3" t="s">
        <v>4482</v>
      </c>
      <c r="E1476" s="3" t="s">
        <v>711</v>
      </c>
      <c r="F1476" s="17">
        <v>2005</v>
      </c>
    </row>
    <row r="1477" spans="1:6" s="5" customFormat="1" ht="12.75" customHeight="1">
      <c r="A1477" s="1">
        <v>1577</v>
      </c>
      <c r="B1477" s="6" t="s">
        <v>5408</v>
      </c>
      <c r="C1477" s="3" t="s">
        <v>1252</v>
      </c>
      <c r="D1477" s="3" t="s">
        <v>4483</v>
      </c>
      <c r="E1477" s="3" t="s">
        <v>4484</v>
      </c>
      <c r="F1477" s="17">
        <v>2005</v>
      </c>
    </row>
    <row r="1478" spans="1:6" s="5" customFormat="1" ht="12.75" customHeight="1">
      <c r="A1478" s="1">
        <v>1578</v>
      </c>
      <c r="B1478" s="6" t="s">
        <v>5408</v>
      </c>
      <c r="C1478" s="3" t="s">
        <v>453</v>
      </c>
      <c r="D1478" s="3" t="s">
        <v>4485</v>
      </c>
      <c r="E1478" s="3" t="s">
        <v>4486</v>
      </c>
      <c r="F1478" s="17">
        <v>2007</v>
      </c>
    </row>
    <row r="1479" spans="1:6" s="5" customFormat="1" ht="12.75" customHeight="1">
      <c r="A1479" s="1">
        <v>1579</v>
      </c>
      <c r="B1479" s="2" t="s">
        <v>5408</v>
      </c>
      <c r="C1479" s="3" t="s">
        <v>1549</v>
      </c>
      <c r="D1479" s="4" t="s">
        <v>4487</v>
      </c>
      <c r="E1479" s="4" t="s">
        <v>4007</v>
      </c>
      <c r="F1479" s="15">
        <v>2004</v>
      </c>
    </row>
    <row r="1480" spans="1:6" s="5" customFormat="1" ht="12.75" customHeight="1">
      <c r="A1480" s="1">
        <v>1580</v>
      </c>
      <c r="B1480" s="6" t="s">
        <v>5408</v>
      </c>
      <c r="C1480" s="3" t="s">
        <v>2583</v>
      </c>
      <c r="D1480" s="3" t="s">
        <v>4488</v>
      </c>
      <c r="E1480" s="3" t="s">
        <v>3836</v>
      </c>
      <c r="F1480" s="17">
        <v>2002</v>
      </c>
    </row>
    <row r="1481" spans="1:6" s="5" customFormat="1" ht="12.75" customHeight="1">
      <c r="A1481" s="1">
        <v>1581</v>
      </c>
      <c r="B1481" s="2" t="s">
        <v>5408</v>
      </c>
      <c r="C1481" s="3" t="s">
        <v>454</v>
      </c>
      <c r="D1481" s="4" t="s">
        <v>4489</v>
      </c>
      <c r="E1481" s="4" t="s">
        <v>2913</v>
      </c>
      <c r="F1481" s="15">
        <v>2003</v>
      </c>
    </row>
    <row r="1482" spans="1:6" s="5" customFormat="1" ht="12.75" customHeight="1">
      <c r="A1482" s="1">
        <v>1582</v>
      </c>
      <c r="B1482" s="2" t="s">
        <v>5408</v>
      </c>
      <c r="C1482" s="3" t="s">
        <v>455</v>
      </c>
      <c r="D1482" s="4" t="s">
        <v>4490</v>
      </c>
      <c r="E1482" s="4" t="s">
        <v>2913</v>
      </c>
      <c r="F1482" s="15">
        <v>1997</v>
      </c>
    </row>
    <row r="1483" spans="1:6" s="5" customFormat="1" ht="12.75" customHeight="1">
      <c r="A1483" s="1">
        <v>1583</v>
      </c>
      <c r="B1483" s="6" t="s">
        <v>5408</v>
      </c>
      <c r="C1483" s="3" t="s">
        <v>1975</v>
      </c>
      <c r="D1483" s="3" t="s">
        <v>4491</v>
      </c>
      <c r="E1483" s="3" t="s">
        <v>4492</v>
      </c>
      <c r="F1483" s="17">
        <v>2005</v>
      </c>
    </row>
    <row r="1484" spans="1:6" s="5" customFormat="1" ht="12.75" customHeight="1">
      <c r="A1484" s="1">
        <v>1584</v>
      </c>
      <c r="B1484" s="6" t="s">
        <v>5408</v>
      </c>
      <c r="C1484" s="3" t="s">
        <v>920</v>
      </c>
      <c r="D1484" s="3" t="s">
        <v>4493</v>
      </c>
      <c r="E1484" s="3" t="s">
        <v>3839</v>
      </c>
      <c r="F1484" s="17">
        <v>2005</v>
      </c>
    </row>
    <row r="1485" spans="1:6" s="5" customFormat="1" ht="12.75" customHeight="1">
      <c r="A1485" s="1">
        <v>1585</v>
      </c>
      <c r="B1485" s="2" t="s">
        <v>5408</v>
      </c>
      <c r="C1485" s="3" t="s">
        <v>3502</v>
      </c>
      <c r="D1485" s="4" t="s">
        <v>4494</v>
      </c>
      <c r="E1485" s="4" t="s">
        <v>4495</v>
      </c>
      <c r="F1485" s="15">
        <v>2002</v>
      </c>
    </row>
    <row r="1486" spans="1:6" s="5" customFormat="1" ht="12.75" customHeight="1">
      <c r="A1486" s="1">
        <v>1586</v>
      </c>
      <c r="B1486" s="2" t="s">
        <v>5408</v>
      </c>
      <c r="C1486" s="3" t="s">
        <v>825</v>
      </c>
      <c r="D1486" s="4" t="s">
        <v>4496</v>
      </c>
      <c r="E1486" s="4" t="s">
        <v>380</v>
      </c>
      <c r="F1486" s="15">
        <v>2000</v>
      </c>
    </row>
    <row r="1487" spans="1:6" s="5" customFormat="1" ht="12.75" customHeight="1">
      <c r="A1487" s="1">
        <v>1587</v>
      </c>
      <c r="B1487" s="2" t="s">
        <v>5408</v>
      </c>
      <c r="C1487" s="3" t="s">
        <v>3167</v>
      </c>
      <c r="D1487" s="4" t="s">
        <v>4497</v>
      </c>
      <c r="E1487" s="4" t="s">
        <v>2915</v>
      </c>
      <c r="F1487" s="15">
        <v>2000</v>
      </c>
    </row>
    <row r="1488" spans="1:6" s="5" customFormat="1" ht="12.75" customHeight="1">
      <c r="A1488" s="1">
        <v>1588</v>
      </c>
      <c r="B1488" s="2" t="s">
        <v>5408</v>
      </c>
      <c r="C1488" s="3" t="s">
        <v>0</v>
      </c>
      <c r="D1488" s="4" t="s">
        <v>4498</v>
      </c>
      <c r="E1488" s="4" t="s">
        <v>3790</v>
      </c>
      <c r="F1488" s="15">
        <v>2003</v>
      </c>
    </row>
    <row r="1489" spans="1:6" s="5" customFormat="1" ht="12.75" customHeight="1">
      <c r="A1489" s="1">
        <v>1589</v>
      </c>
      <c r="B1489" s="2" t="s">
        <v>5408</v>
      </c>
      <c r="C1489" s="3" t="s">
        <v>1731</v>
      </c>
      <c r="D1489" s="4" t="s">
        <v>4499</v>
      </c>
      <c r="E1489" s="4" t="s">
        <v>4070</v>
      </c>
      <c r="F1489" s="15">
        <v>2002</v>
      </c>
    </row>
    <row r="1490" spans="1:6" s="5" customFormat="1" ht="12.75" customHeight="1">
      <c r="A1490" s="1">
        <v>1590</v>
      </c>
      <c r="B1490" s="2" t="s">
        <v>5408</v>
      </c>
      <c r="C1490" s="3" t="s">
        <v>1979</v>
      </c>
      <c r="D1490" s="4" t="s">
        <v>4500</v>
      </c>
      <c r="E1490" s="4" t="s">
        <v>1684</v>
      </c>
      <c r="F1490" s="15">
        <v>1997</v>
      </c>
    </row>
    <row r="1491" spans="1:6" s="5" customFormat="1" ht="12.75" customHeight="1">
      <c r="A1491" s="1">
        <v>1591</v>
      </c>
      <c r="B1491" s="2" t="s">
        <v>5408</v>
      </c>
      <c r="C1491" s="3" t="s">
        <v>1675</v>
      </c>
      <c r="D1491" s="4" t="s">
        <v>4501</v>
      </c>
      <c r="E1491" s="4" t="s">
        <v>3817</v>
      </c>
      <c r="F1491" s="16">
        <v>2006</v>
      </c>
    </row>
    <row r="1492" spans="1:6" s="5" customFormat="1" ht="12.75" customHeight="1">
      <c r="A1492" s="1">
        <v>1592</v>
      </c>
      <c r="B1492" s="2" t="s">
        <v>5408</v>
      </c>
      <c r="C1492" s="3" t="s">
        <v>1551</v>
      </c>
      <c r="D1492" s="4" t="s">
        <v>4120</v>
      </c>
      <c r="E1492" s="4" t="s">
        <v>4502</v>
      </c>
      <c r="F1492" s="15">
        <v>2003</v>
      </c>
    </row>
    <row r="1493" spans="1:6" s="5" customFormat="1" ht="12.75" customHeight="1">
      <c r="A1493" s="1">
        <v>1593</v>
      </c>
      <c r="B1493" s="2" t="s">
        <v>5408</v>
      </c>
      <c r="C1493" s="3" t="s">
        <v>575</v>
      </c>
      <c r="D1493" s="4" t="s">
        <v>4490</v>
      </c>
      <c r="E1493" s="4" t="s">
        <v>4502</v>
      </c>
      <c r="F1493" s="15">
        <v>2000</v>
      </c>
    </row>
    <row r="1494" spans="1:6" s="5" customFormat="1" ht="12.75" customHeight="1">
      <c r="A1494" s="1">
        <v>1594</v>
      </c>
      <c r="B1494" s="2" t="s">
        <v>5408</v>
      </c>
      <c r="C1494" s="3" t="s">
        <v>4503</v>
      </c>
      <c r="D1494" s="4" t="s">
        <v>4504</v>
      </c>
      <c r="E1494" s="4" t="s">
        <v>4432</v>
      </c>
      <c r="F1494" s="15">
        <v>1982</v>
      </c>
    </row>
    <row r="1495" spans="1:6" s="5" customFormat="1" ht="12.75" customHeight="1">
      <c r="A1495" s="1">
        <v>1595</v>
      </c>
      <c r="B1495" s="2" t="s">
        <v>5408</v>
      </c>
      <c r="C1495" s="3" t="s">
        <v>1648</v>
      </c>
      <c r="D1495" s="4" t="s">
        <v>4505</v>
      </c>
      <c r="E1495" s="4" t="s">
        <v>4070</v>
      </c>
      <c r="F1495" s="15">
        <v>1998</v>
      </c>
    </row>
    <row r="1496" spans="1:6" s="5" customFormat="1" ht="12.75" customHeight="1">
      <c r="A1496" s="1">
        <v>1596</v>
      </c>
      <c r="B1496" s="2" t="s">
        <v>5408</v>
      </c>
      <c r="C1496" s="3" t="s">
        <v>1230</v>
      </c>
      <c r="D1496" s="4" t="s">
        <v>291</v>
      </c>
      <c r="E1496" s="4" t="s">
        <v>3835</v>
      </c>
      <c r="F1496" s="15">
        <v>2002</v>
      </c>
    </row>
    <row r="1497" spans="1:6" s="5" customFormat="1" ht="12.75" customHeight="1">
      <c r="A1497" s="1">
        <v>1597</v>
      </c>
      <c r="B1497" s="2" t="s">
        <v>5408</v>
      </c>
      <c r="C1497" s="3" t="s">
        <v>3013</v>
      </c>
      <c r="D1497" s="4" t="s">
        <v>4506</v>
      </c>
      <c r="E1497" s="4" t="s">
        <v>3729</v>
      </c>
      <c r="F1497" s="15">
        <v>1999</v>
      </c>
    </row>
    <row r="1498" spans="1:6" s="5" customFormat="1" ht="12.75" customHeight="1">
      <c r="A1498" s="1">
        <v>1598</v>
      </c>
      <c r="B1498" s="6" t="s">
        <v>5408</v>
      </c>
      <c r="C1498" s="3" t="s">
        <v>1855</v>
      </c>
      <c r="D1498" s="3" t="s">
        <v>4507</v>
      </c>
      <c r="E1498" s="3" t="s">
        <v>4007</v>
      </c>
      <c r="F1498" s="17">
        <v>2006</v>
      </c>
    </row>
    <row r="1499" spans="1:6" s="5" customFormat="1" ht="12.75" customHeight="1">
      <c r="A1499" s="1">
        <v>1599</v>
      </c>
      <c r="B1499" s="2" t="s">
        <v>5408</v>
      </c>
      <c r="C1499" s="3" t="s">
        <v>960</v>
      </c>
      <c r="D1499" s="4" t="s">
        <v>4508</v>
      </c>
      <c r="E1499" s="4" t="s">
        <v>1781</v>
      </c>
      <c r="F1499" s="16">
        <v>2001</v>
      </c>
    </row>
    <row r="1500" spans="1:6" s="5" customFormat="1" ht="12.75" customHeight="1">
      <c r="A1500" s="1">
        <v>1600</v>
      </c>
      <c r="B1500" s="2" t="s">
        <v>5408</v>
      </c>
      <c r="C1500" s="3" t="s">
        <v>471</v>
      </c>
      <c r="D1500" s="4" t="s">
        <v>4509</v>
      </c>
      <c r="E1500" s="4" t="s">
        <v>380</v>
      </c>
      <c r="F1500" s="16">
        <v>2001</v>
      </c>
    </row>
    <row r="1501" spans="1:6" s="7" customFormat="1" ht="12.75" customHeight="1">
      <c r="A1501" s="1">
        <v>1601</v>
      </c>
      <c r="B1501" s="2" t="s">
        <v>5408</v>
      </c>
      <c r="C1501" s="3" t="s">
        <v>3012</v>
      </c>
      <c r="D1501" s="4" t="s">
        <v>4510</v>
      </c>
      <c r="E1501" s="4" t="s">
        <v>380</v>
      </c>
      <c r="F1501" s="16">
        <v>1998</v>
      </c>
    </row>
    <row r="1502" spans="1:6" s="5" customFormat="1" ht="12.75" customHeight="1">
      <c r="A1502" s="1">
        <v>1602</v>
      </c>
      <c r="B1502" s="6" t="s">
        <v>5408</v>
      </c>
      <c r="C1502" s="3" t="s">
        <v>472</v>
      </c>
      <c r="D1502" s="3" t="s">
        <v>4511</v>
      </c>
      <c r="E1502" s="3" t="s">
        <v>4512</v>
      </c>
      <c r="F1502" s="17">
        <v>2005</v>
      </c>
    </row>
    <row r="1503" spans="1:6" s="5" customFormat="1" ht="12.75" customHeight="1">
      <c r="A1503" s="1">
        <v>1603</v>
      </c>
      <c r="B1503" s="2" t="s">
        <v>5408</v>
      </c>
      <c r="C1503" s="3" t="s">
        <v>473</v>
      </c>
      <c r="D1503" s="4" t="s">
        <v>4513</v>
      </c>
      <c r="E1503" s="4" t="s">
        <v>4514</v>
      </c>
      <c r="F1503" s="16">
        <v>2006</v>
      </c>
    </row>
    <row r="1504" spans="1:6" s="5" customFormat="1" ht="12.75" customHeight="1">
      <c r="A1504" s="1">
        <v>1604</v>
      </c>
      <c r="B1504" s="2" t="s">
        <v>5408</v>
      </c>
      <c r="C1504" s="3" t="s">
        <v>1261</v>
      </c>
      <c r="D1504" s="4" t="s">
        <v>2224</v>
      </c>
      <c r="E1504" s="4" t="s">
        <v>380</v>
      </c>
      <c r="F1504" s="16">
        <v>1990</v>
      </c>
    </row>
    <row r="1505" spans="1:6" s="5" customFormat="1" ht="12.75" customHeight="1">
      <c r="A1505" s="1">
        <v>1605</v>
      </c>
      <c r="B1505" s="2" t="s">
        <v>5408</v>
      </c>
      <c r="C1505" s="3" t="s">
        <v>1694</v>
      </c>
      <c r="D1505" s="4" t="s">
        <v>4515</v>
      </c>
      <c r="E1505" s="4" t="s">
        <v>4516</v>
      </c>
      <c r="F1505" s="16">
        <v>1997</v>
      </c>
    </row>
    <row r="1506" spans="1:6" s="5" customFormat="1" ht="12.75" customHeight="1">
      <c r="A1506" s="1">
        <v>1606</v>
      </c>
      <c r="B1506" s="2" t="s">
        <v>5408</v>
      </c>
      <c r="C1506" s="3" t="s">
        <v>474</v>
      </c>
      <c r="D1506" s="4" t="s">
        <v>4517</v>
      </c>
      <c r="E1506" s="4" t="s">
        <v>4518</v>
      </c>
      <c r="F1506" s="16">
        <v>1998</v>
      </c>
    </row>
    <row r="1507" spans="1:6" s="5" customFormat="1" ht="12.75" customHeight="1">
      <c r="A1507" s="1">
        <v>1607</v>
      </c>
      <c r="B1507" s="2" t="s">
        <v>5408</v>
      </c>
      <c r="C1507" s="3" t="s">
        <v>475</v>
      </c>
      <c r="D1507" s="4" t="s">
        <v>4519</v>
      </c>
      <c r="E1507" s="4" t="s">
        <v>4452</v>
      </c>
      <c r="F1507" s="16">
        <v>2002</v>
      </c>
    </row>
    <row r="1508" spans="1:6" s="5" customFormat="1" ht="12.75" customHeight="1">
      <c r="A1508" s="1">
        <v>1608</v>
      </c>
      <c r="B1508" s="2" t="s">
        <v>5408</v>
      </c>
      <c r="C1508" s="3" t="s">
        <v>1259</v>
      </c>
      <c r="D1508" s="4" t="s">
        <v>4515</v>
      </c>
      <c r="E1508" s="4" t="s">
        <v>4520</v>
      </c>
      <c r="F1508" s="16">
        <v>1996</v>
      </c>
    </row>
    <row r="1509" spans="1:6" s="5" customFormat="1" ht="12.75" customHeight="1">
      <c r="A1509" s="1">
        <v>1609</v>
      </c>
      <c r="B1509" s="2" t="s">
        <v>5408</v>
      </c>
      <c r="C1509" s="3" t="s">
        <v>1678</v>
      </c>
      <c r="D1509" s="4" t="s">
        <v>49</v>
      </c>
      <c r="E1509" s="4" t="s">
        <v>1684</v>
      </c>
      <c r="F1509" s="16">
        <v>1977</v>
      </c>
    </row>
    <row r="1510" spans="1:6" s="5" customFormat="1" ht="12.75" customHeight="1">
      <c r="A1510" s="1">
        <v>1610</v>
      </c>
      <c r="B1510" s="2" t="s">
        <v>5408</v>
      </c>
      <c r="C1510" s="3" t="s">
        <v>1679</v>
      </c>
      <c r="D1510" s="4" t="s">
        <v>2311</v>
      </c>
      <c r="E1510" s="4" t="s">
        <v>380</v>
      </c>
      <c r="F1510" s="16">
        <v>2002</v>
      </c>
    </row>
    <row r="1511" spans="1:6" s="5" customFormat="1" ht="12.75" customHeight="1">
      <c r="A1511" s="1">
        <v>1611</v>
      </c>
      <c r="B1511" s="2" t="s">
        <v>5408</v>
      </c>
      <c r="C1511" s="3" t="s">
        <v>1680</v>
      </c>
      <c r="D1511" s="4" t="s">
        <v>4076</v>
      </c>
      <c r="E1511" s="4" t="s">
        <v>3823</v>
      </c>
      <c r="F1511" s="16">
        <v>1998</v>
      </c>
    </row>
    <row r="1512" spans="1:6" s="5" customFormat="1" ht="12.75" customHeight="1">
      <c r="A1512" s="1">
        <v>1612</v>
      </c>
      <c r="B1512" s="2" t="s">
        <v>5406</v>
      </c>
      <c r="C1512" s="3" t="s">
        <v>3019</v>
      </c>
      <c r="D1512" s="4" t="s">
        <v>4521</v>
      </c>
      <c r="E1512" s="4" t="s">
        <v>2130</v>
      </c>
      <c r="F1512" s="15">
        <v>2003</v>
      </c>
    </row>
    <row r="1513" spans="1:6" s="7" customFormat="1" ht="12.75" customHeight="1">
      <c r="A1513" s="1">
        <v>1613</v>
      </c>
      <c r="B1513" s="2" t="s">
        <v>5408</v>
      </c>
      <c r="C1513" s="3" t="s">
        <v>795</v>
      </c>
      <c r="D1513" s="4" t="s">
        <v>4521</v>
      </c>
      <c r="E1513" s="4" t="s">
        <v>3741</v>
      </c>
      <c r="F1513" s="16">
        <v>1998</v>
      </c>
    </row>
    <row r="1514" spans="1:6" s="7" customFormat="1" ht="12.75" customHeight="1">
      <c r="A1514" s="1">
        <v>1614</v>
      </c>
      <c r="B1514" s="2" t="s">
        <v>5408</v>
      </c>
      <c r="C1514" s="3" t="s">
        <v>1681</v>
      </c>
      <c r="D1514" s="4" t="s">
        <v>4522</v>
      </c>
      <c r="E1514" s="4" t="s">
        <v>4005</v>
      </c>
      <c r="F1514" s="16">
        <v>1996</v>
      </c>
    </row>
    <row r="1515" spans="1:6" s="5" customFormat="1" ht="12.75" customHeight="1">
      <c r="A1515" s="1">
        <v>1615</v>
      </c>
      <c r="B1515" s="2" t="s">
        <v>5408</v>
      </c>
      <c r="C1515" s="3" t="s">
        <v>918</v>
      </c>
      <c r="D1515" s="4" t="s">
        <v>4523</v>
      </c>
      <c r="E1515" s="4" t="s">
        <v>3836</v>
      </c>
      <c r="F1515" s="16">
        <v>2003</v>
      </c>
    </row>
    <row r="1516" spans="1:6" s="5" customFormat="1" ht="12.75" customHeight="1">
      <c r="A1516" s="1">
        <v>1616</v>
      </c>
      <c r="B1516" s="2" t="s">
        <v>5408</v>
      </c>
      <c r="C1516" s="3" t="s">
        <v>824</v>
      </c>
      <c r="D1516" s="4" t="s">
        <v>350</v>
      </c>
      <c r="E1516" s="4" t="s">
        <v>324</v>
      </c>
      <c r="F1516" s="16">
        <v>2008</v>
      </c>
    </row>
    <row r="1517" spans="1:6" s="5" customFormat="1" ht="12.75" customHeight="1">
      <c r="A1517" s="1">
        <v>1617</v>
      </c>
      <c r="B1517" s="6" t="s">
        <v>5408</v>
      </c>
      <c r="C1517" s="3" t="s">
        <v>1848</v>
      </c>
      <c r="D1517" s="3" t="s">
        <v>4420</v>
      </c>
      <c r="E1517" s="3" t="s">
        <v>2197</v>
      </c>
      <c r="F1517" s="17">
        <v>2008</v>
      </c>
    </row>
    <row r="1518" spans="1:6" s="5" customFormat="1" ht="12.75" customHeight="1">
      <c r="A1518" s="1">
        <v>1618</v>
      </c>
      <c r="B1518" s="6" t="s">
        <v>5408</v>
      </c>
      <c r="C1518" s="3" t="s">
        <v>1065</v>
      </c>
      <c r="D1518" s="3" t="s">
        <v>4524</v>
      </c>
      <c r="E1518" s="3" t="s">
        <v>4525</v>
      </c>
      <c r="F1518" s="17">
        <v>2005</v>
      </c>
    </row>
    <row r="1519" spans="1:6" s="5" customFormat="1" ht="12.75" customHeight="1">
      <c r="A1519" s="1">
        <v>1619</v>
      </c>
      <c r="B1519" s="6" t="s">
        <v>5408</v>
      </c>
      <c r="C1519" s="3" t="s">
        <v>1525</v>
      </c>
      <c r="D1519" s="3" t="s">
        <v>4420</v>
      </c>
      <c r="E1519" s="3" t="s">
        <v>2197</v>
      </c>
      <c r="F1519" s="17">
        <v>2005</v>
      </c>
    </row>
    <row r="1520" spans="1:6" s="5" customFormat="1" ht="12.75" customHeight="1">
      <c r="A1520" s="1">
        <v>1620</v>
      </c>
      <c r="B1520" s="6" t="s">
        <v>5408</v>
      </c>
      <c r="C1520" s="3" t="s">
        <v>1650</v>
      </c>
      <c r="D1520" s="3" t="s">
        <v>4526</v>
      </c>
      <c r="E1520" s="3" t="s">
        <v>4527</v>
      </c>
      <c r="F1520" s="17">
        <v>1997</v>
      </c>
    </row>
    <row r="1521" spans="1:6" s="5" customFormat="1" ht="12.75" customHeight="1">
      <c r="A1521" s="1">
        <v>1621</v>
      </c>
      <c r="B1521" s="6" t="s">
        <v>5408</v>
      </c>
      <c r="C1521" s="3" t="s">
        <v>3169</v>
      </c>
      <c r="D1521" s="3" t="s">
        <v>4528</v>
      </c>
      <c r="E1521" s="3" t="s">
        <v>4529</v>
      </c>
      <c r="F1521" s="17">
        <v>2005</v>
      </c>
    </row>
    <row r="1522" spans="1:6" s="5" customFormat="1" ht="12.75" customHeight="1">
      <c r="A1522" s="1">
        <v>1622</v>
      </c>
      <c r="B1522" s="6" t="s">
        <v>5408</v>
      </c>
      <c r="C1522" s="3" t="s">
        <v>476</v>
      </c>
      <c r="D1522" s="3" t="s">
        <v>4530</v>
      </c>
      <c r="E1522" s="3" t="s">
        <v>689</v>
      </c>
      <c r="F1522" s="17">
        <v>2002</v>
      </c>
    </row>
    <row r="1523" spans="1:6" s="5" customFormat="1" ht="12.75" customHeight="1">
      <c r="A1523" s="1">
        <v>1623</v>
      </c>
      <c r="B1523" s="6" t="s">
        <v>5408</v>
      </c>
      <c r="C1523" s="3" t="s">
        <v>477</v>
      </c>
      <c r="D1523" s="3" t="s">
        <v>4530</v>
      </c>
      <c r="E1523" s="3" t="s">
        <v>689</v>
      </c>
      <c r="F1523" s="17">
        <v>2005</v>
      </c>
    </row>
    <row r="1524" spans="1:6" s="5" customFormat="1" ht="12.75" customHeight="1">
      <c r="A1524" s="1">
        <v>1624</v>
      </c>
      <c r="B1524" s="6" t="s">
        <v>5408</v>
      </c>
      <c r="C1524" s="3" t="s">
        <v>1097</v>
      </c>
      <c r="D1524" s="3" t="s">
        <v>709</v>
      </c>
      <c r="E1524" s="3" t="s">
        <v>4531</v>
      </c>
      <c r="F1524" s="17">
        <v>1987</v>
      </c>
    </row>
    <row r="1525" spans="1:6" s="5" customFormat="1" ht="12.75" customHeight="1">
      <c r="A1525" s="1">
        <v>1625</v>
      </c>
      <c r="B1525" s="2" t="s">
        <v>5408</v>
      </c>
      <c r="C1525" s="3" t="s">
        <v>1977</v>
      </c>
      <c r="D1525" s="4" t="s">
        <v>4532</v>
      </c>
      <c r="E1525" s="4" t="s">
        <v>1684</v>
      </c>
      <c r="F1525" s="15">
        <v>2000</v>
      </c>
    </row>
    <row r="1526" spans="1:6" s="5" customFormat="1" ht="12.75" customHeight="1">
      <c r="A1526" s="1">
        <v>1626</v>
      </c>
      <c r="B1526" s="2" t="s">
        <v>5408</v>
      </c>
      <c r="C1526" s="3" t="s">
        <v>3014</v>
      </c>
      <c r="D1526" s="4" t="s">
        <v>4533</v>
      </c>
      <c r="E1526" s="4" t="s">
        <v>3729</v>
      </c>
      <c r="F1526" s="16">
        <v>1994</v>
      </c>
    </row>
    <row r="1527" spans="1:6" s="5" customFormat="1" ht="12.75" customHeight="1">
      <c r="A1527" s="1">
        <v>1627</v>
      </c>
      <c r="B1527" s="2" t="s">
        <v>5408</v>
      </c>
      <c r="C1527" s="3" t="s">
        <v>1548</v>
      </c>
      <c r="D1527" s="4" t="s">
        <v>4534</v>
      </c>
      <c r="E1527" s="4" t="s">
        <v>3983</v>
      </c>
      <c r="F1527" s="15">
        <v>1999</v>
      </c>
    </row>
    <row r="1528" spans="1:6" s="5" customFormat="1" ht="12.75" customHeight="1">
      <c r="A1528" s="1">
        <v>1628</v>
      </c>
      <c r="B1528" s="2" t="s">
        <v>5408</v>
      </c>
      <c r="C1528" s="3" t="s">
        <v>1989</v>
      </c>
      <c r="D1528" s="4" t="s">
        <v>4535</v>
      </c>
      <c r="E1528" s="4" t="s">
        <v>4536</v>
      </c>
      <c r="F1528" s="16">
        <v>1988</v>
      </c>
    </row>
    <row r="1529" spans="1:6" s="5" customFormat="1" ht="12.75" customHeight="1">
      <c r="A1529" s="1">
        <v>1629</v>
      </c>
      <c r="B1529" s="2" t="s">
        <v>5408</v>
      </c>
      <c r="C1529" s="3" t="s">
        <v>1696</v>
      </c>
      <c r="D1529" s="4" t="s">
        <v>4537</v>
      </c>
      <c r="E1529" s="4" t="s">
        <v>3816</v>
      </c>
      <c r="F1529" s="16">
        <v>1985</v>
      </c>
    </row>
    <row r="1530" spans="1:6" s="5" customFormat="1" ht="12.75" customHeight="1">
      <c r="A1530" s="1">
        <v>1630</v>
      </c>
      <c r="B1530" s="6" t="s">
        <v>5408</v>
      </c>
      <c r="C1530" s="3" t="s">
        <v>3080</v>
      </c>
      <c r="D1530" s="3" t="s">
        <v>4538</v>
      </c>
      <c r="E1530" s="3" t="s">
        <v>133</v>
      </c>
      <c r="F1530" s="20">
        <v>1996</v>
      </c>
    </row>
    <row r="1531" spans="1:6" s="5" customFormat="1" ht="12.75" customHeight="1">
      <c r="A1531" s="1">
        <v>1631</v>
      </c>
      <c r="B1531" s="6" t="s">
        <v>5408</v>
      </c>
      <c r="C1531" s="3" t="s">
        <v>1344</v>
      </c>
      <c r="D1531" s="3" t="s">
        <v>4539</v>
      </c>
      <c r="E1531" s="3" t="s">
        <v>4424</v>
      </c>
      <c r="F1531" s="17">
        <v>2005</v>
      </c>
    </row>
    <row r="1532" spans="1:6" s="5" customFormat="1" ht="12.75" customHeight="1">
      <c r="A1532" s="1">
        <v>1632</v>
      </c>
      <c r="B1532" s="6" t="s">
        <v>5408</v>
      </c>
      <c r="C1532" s="3" t="s">
        <v>798</v>
      </c>
      <c r="D1532" s="3" t="s">
        <v>4540</v>
      </c>
      <c r="E1532" s="3" t="s">
        <v>4541</v>
      </c>
      <c r="F1532" s="17">
        <v>2001</v>
      </c>
    </row>
    <row r="1533" spans="1:6" s="5" customFormat="1" ht="12.75" customHeight="1">
      <c r="A1533" s="1">
        <v>1633</v>
      </c>
      <c r="B1533" s="2" t="s">
        <v>5408</v>
      </c>
      <c r="C1533" s="3" t="s">
        <v>1162</v>
      </c>
      <c r="D1533" s="4" t="s">
        <v>4542</v>
      </c>
      <c r="E1533" s="4" t="s">
        <v>2955</v>
      </c>
      <c r="F1533" s="15">
        <v>2005</v>
      </c>
    </row>
    <row r="1534" spans="1:6" s="5" customFormat="1" ht="12.75" customHeight="1">
      <c r="A1534" s="1">
        <v>1634</v>
      </c>
      <c r="B1534" s="6" t="s">
        <v>5408</v>
      </c>
      <c r="C1534" s="3" t="s">
        <v>1371</v>
      </c>
      <c r="D1534" s="3" t="s">
        <v>4543</v>
      </c>
      <c r="E1534" s="3" t="s">
        <v>689</v>
      </c>
      <c r="F1534" s="17">
        <v>2001</v>
      </c>
    </row>
    <row r="1535" spans="1:6" s="5" customFormat="1" ht="12.75" customHeight="1">
      <c r="A1535" s="1">
        <v>1635</v>
      </c>
      <c r="B1535" s="6" t="s">
        <v>5408</v>
      </c>
      <c r="C1535" s="3" t="s">
        <v>1372</v>
      </c>
      <c r="D1535" s="3" t="s">
        <v>4543</v>
      </c>
      <c r="E1535" s="3" t="s">
        <v>689</v>
      </c>
      <c r="F1535" s="17">
        <v>2001</v>
      </c>
    </row>
    <row r="1536" spans="1:6" s="5" customFormat="1" ht="12.75" customHeight="1">
      <c r="A1536" s="1">
        <v>1636</v>
      </c>
      <c r="B1536" s="6" t="s">
        <v>5408</v>
      </c>
      <c r="C1536" s="3" t="s">
        <v>1373</v>
      </c>
      <c r="D1536" s="3" t="s">
        <v>4543</v>
      </c>
      <c r="E1536" s="3" t="s">
        <v>689</v>
      </c>
      <c r="F1536" s="17">
        <v>2001</v>
      </c>
    </row>
    <row r="1537" spans="1:6" s="5" customFormat="1" ht="12.75" customHeight="1">
      <c r="A1537" s="1">
        <v>1637</v>
      </c>
      <c r="B1537" s="6" t="s">
        <v>5408</v>
      </c>
      <c r="C1537" s="3" t="s">
        <v>1374</v>
      </c>
      <c r="D1537" s="3" t="s">
        <v>4543</v>
      </c>
      <c r="E1537" s="3" t="s">
        <v>689</v>
      </c>
      <c r="F1537" s="17">
        <v>2001</v>
      </c>
    </row>
    <row r="1538" spans="1:6" s="5" customFormat="1" ht="12.75" customHeight="1">
      <c r="A1538" s="1">
        <v>1638</v>
      </c>
      <c r="B1538" s="6" t="s">
        <v>5408</v>
      </c>
      <c r="C1538" s="3" t="s">
        <v>1034</v>
      </c>
      <c r="D1538" s="3" t="s">
        <v>4543</v>
      </c>
      <c r="E1538" s="3" t="s">
        <v>689</v>
      </c>
      <c r="F1538" s="17">
        <v>2001</v>
      </c>
    </row>
    <row r="1539" spans="1:6" s="5" customFormat="1" ht="12.75" customHeight="1">
      <c r="A1539" s="1">
        <v>1639</v>
      </c>
      <c r="B1539" s="6" t="s">
        <v>5408</v>
      </c>
      <c r="C1539" s="3" t="s">
        <v>1035</v>
      </c>
      <c r="D1539" s="3" t="s">
        <v>4543</v>
      </c>
      <c r="E1539" s="3" t="s">
        <v>689</v>
      </c>
      <c r="F1539" s="17">
        <v>2001</v>
      </c>
    </row>
    <row r="1540" spans="1:6" s="5" customFormat="1" ht="12.75" customHeight="1">
      <c r="A1540" s="1">
        <v>1640</v>
      </c>
      <c r="B1540" s="6" t="s">
        <v>5408</v>
      </c>
      <c r="C1540" s="3" t="s">
        <v>1036</v>
      </c>
      <c r="D1540" s="3" t="s">
        <v>4543</v>
      </c>
      <c r="E1540" s="3" t="s">
        <v>689</v>
      </c>
      <c r="F1540" s="17">
        <v>2001</v>
      </c>
    </row>
    <row r="1541" spans="1:6" s="5" customFormat="1" ht="12.75" customHeight="1">
      <c r="A1541" s="1">
        <v>1641</v>
      </c>
      <c r="B1541" s="6" t="s">
        <v>5408</v>
      </c>
      <c r="C1541" s="3" t="s">
        <v>397</v>
      </c>
      <c r="D1541" s="3" t="s">
        <v>4544</v>
      </c>
      <c r="E1541" s="3" t="s">
        <v>4545</v>
      </c>
      <c r="F1541" s="17">
        <v>1986</v>
      </c>
    </row>
    <row r="1542" spans="1:6" s="5" customFormat="1" ht="12.75" customHeight="1">
      <c r="A1542" s="1">
        <v>1642</v>
      </c>
      <c r="B1542" s="6" t="s">
        <v>5408</v>
      </c>
      <c r="C1542" s="3" t="s">
        <v>398</v>
      </c>
      <c r="D1542" s="3" t="s">
        <v>4546</v>
      </c>
      <c r="E1542" s="3" t="s">
        <v>4545</v>
      </c>
      <c r="F1542" s="17">
        <v>1987</v>
      </c>
    </row>
    <row r="1543" spans="1:6" s="5" customFormat="1" ht="12.75" customHeight="1">
      <c r="A1543" s="1">
        <v>1643</v>
      </c>
      <c r="B1543" s="6" t="s">
        <v>5408</v>
      </c>
      <c r="C1543" s="3" t="s">
        <v>196</v>
      </c>
      <c r="D1543" s="3" t="s">
        <v>4547</v>
      </c>
      <c r="E1543" s="3" t="s">
        <v>4545</v>
      </c>
      <c r="F1543" s="17">
        <v>1987</v>
      </c>
    </row>
    <row r="1544" spans="1:6" s="5" customFormat="1" ht="12.75" customHeight="1">
      <c r="A1544" s="1">
        <v>1644</v>
      </c>
      <c r="B1544" s="6" t="s">
        <v>5408</v>
      </c>
      <c r="C1544" s="3" t="s">
        <v>197</v>
      </c>
      <c r="D1544" s="3" t="s">
        <v>4548</v>
      </c>
      <c r="E1544" s="3" t="s">
        <v>4545</v>
      </c>
      <c r="F1544" s="17">
        <v>1988</v>
      </c>
    </row>
    <row r="1545" spans="1:6" s="5" customFormat="1" ht="12.75" customHeight="1">
      <c r="A1545" s="1">
        <v>1645</v>
      </c>
      <c r="B1545" s="6" t="s">
        <v>5408</v>
      </c>
      <c r="C1545" s="3" t="s">
        <v>198</v>
      </c>
      <c r="D1545" s="3" t="s">
        <v>4549</v>
      </c>
      <c r="E1545" s="3" t="s">
        <v>4545</v>
      </c>
      <c r="F1545" s="17">
        <v>1989</v>
      </c>
    </row>
    <row r="1546" spans="1:6" s="5" customFormat="1" ht="12.75" customHeight="1">
      <c r="A1546" s="1">
        <v>1646</v>
      </c>
      <c r="B1546" s="6" t="s">
        <v>5408</v>
      </c>
      <c r="C1546" s="3" t="s">
        <v>199</v>
      </c>
      <c r="D1546" s="3" t="s">
        <v>4550</v>
      </c>
      <c r="E1546" s="3" t="s">
        <v>4545</v>
      </c>
      <c r="F1546" s="17">
        <v>1989</v>
      </c>
    </row>
    <row r="1547" spans="1:6" s="5" customFormat="1" ht="12.75" customHeight="1">
      <c r="A1547" s="1">
        <v>1647</v>
      </c>
      <c r="B1547" s="6" t="s">
        <v>5408</v>
      </c>
      <c r="C1547" s="3" t="s">
        <v>200</v>
      </c>
      <c r="D1547" s="3" t="s">
        <v>4551</v>
      </c>
      <c r="E1547" s="3" t="s">
        <v>4545</v>
      </c>
      <c r="F1547" s="17">
        <v>1989</v>
      </c>
    </row>
    <row r="1548" spans="1:6" s="5" customFormat="1" ht="12.75" customHeight="1">
      <c r="A1548" s="1">
        <v>1648</v>
      </c>
      <c r="B1548" s="6" t="s">
        <v>5408</v>
      </c>
      <c r="C1548" s="3" t="s">
        <v>201</v>
      </c>
      <c r="D1548" s="3" t="s">
        <v>4552</v>
      </c>
      <c r="E1548" s="3" t="s">
        <v>4545</v>
      </c>
      <c r="F1548" s="17">
        <v>1990</v>
      </c>
    </row>
    <row r="1549" spans="1:6" s="5" customFormat="1" ht="12.75" customHeight="1">
      <c r="A1549" s="1">
        <v>1649</v>
      </c>
      <c r="B1549" s="6" t="s">
        <v>5408</v>
      </c>
      <c r="C1549" s="3" t="s">
        <v>202</v>
      </c>
      <c r="D1549" s="3" t="s">
        <v>4553</v>
      </c>
      <c r="E1549" s="3" t="s">
        <v>4545</v>
      </c>
      <c r="F1549" s="17">
        <v>1991</v>
      </c>
    </row>
    <row r="1550" spans="1:6" s="5" customFormat="1" ht="12.75" customHeight="1">
      <c r="A1550" s="1">
        <v>1650</v>
      </c>
      <c r="B1550" s="6" t="s">
        <v>5408</v>
      </c>
      <c r="C1550" s="3" t="s">
        <v>203</v>
      </c>
      <c r="D1550" s="3" t="s">
        <v>4554</v>
      </c>
      <c r="E1550" s="3" t="s">
        <v>4545</v>
      </c>
      <c r="F1550" s="17">
        <v>1991</v>
      </c>
    </row>
    <row r="1551" spans="1:6" s="5" customFormat="1" ht="12.75" customHeight="1">
      <c r="A1551" s="1">
        <v>1651</v>
      </c>
      <c r="B1551" s="6" t="s">
        <v>5408</v>
      </c>
      <c r="C1551" s="3" t="s">
        <v>3465</v>
      </c>
      <c r="D1551" s="3" t="s">
        <v>4550</v>
      </c>
      <c r="E1551" s="3" t="s">
        <v>4545</v>
      </c>
      <c r="F1551" s="17">
        <v>1992</v>
      </c>
    </row>
    <row r="1552" spans="1:6" s="5" customFormat="1" ht="12.75" customHeight="1">
      <c r="A1552" s="1">
        <v>1652</v>
      </c>
      <c r="B1552" s="6" t="s">
        <v>5408</v>
      </c>
      <c r="C1552" s="3" t="s">
        <v>204</v>
      </c>
      <c r="D1552" s="3" t="s">
        <v>4555</v>
      </c>
      <c r="E1552" s="3" t="s">
        <v>4545</v>
      </c>
      <c r="F1552" s="17">
        <v>1992</v>
      </c>
    </row>
    <row r="1553" spans="1:6" s="5" customFormat="1" ht="12.75" customHeight="1">
      <c r="A1553" s="1">
        <v>1653</v>
      </c>
      <c r="B1553" s="6" t="s">
        <v>5408</v>
      </c>
      <c r="C1553" s="3" t="s">
        <v>205</v>
      </c>
      <c r="D1553" s="3" t="s">
        <v>4544</v>
      </c>
      <c r="E1553" s="3" t="s">
        <v>4545</v>
      </c>
      <c r="F1553" s="17">
        <v>1993</v>
      </c>
    </row>
    <row r="1554" spans="1:6" s="5" customFormat="1" ht="12.75" customHeight="1">
      <c r="A1554" s="1">
        <v>1654</v>
      </c>
      <c r="B1554" s="6" t="s">
        <v>5408</v>
      </c>
      <c r="C1554" s="3" t="s">
        <v>206</v>
      </c>
      <c r="D1554" s="3" t="s">
        <v>4553</v>
      </c>
      <c r="E1554" s="3" t="s">
        <v>4545</v>
      </c>
      <c r="F1554" s="17">
        <v>1994</v>
      </c>
    </row>
    <row r="1555" spans="1:6" s="5" customFormat="1" ht="12.75" customHeight="1">
      <c r="A1555" s="1">
        <v>1655</v>
      </c>
      <c r="B1555" s="6" t="s">
        <v>5408</v>
      </c>
      <c r="C1555" s="3" t="s">
        <v>207</v>
      </c>
      <c r="D1555" s="3" t="s">
        <v>4556</v>
      </c>
      <c r="E1555" s="3" t="s">
        <v>4545</v>
      </c>
      <c r="F1555" s="17">
        <v>1994</v>
      </c>
    </row>
    <row r="1556" spans="1:6" s="5" customFormat="1" ht="12.75" customHeight="1">
      <c r="A1556" s="1">
        <v>1656</v>
      </c>
      <c r="B1556" s="6" t="s">
        <v>5408</v>
      </c>
      <c r="C1556" s="3" t="s">
        <v>208</v>
      </c>
      <c r="D1556" s="3" t="s">
        <v>4557</v>
      </c>
      <c r="E1556" s="3" t="s">
        <v>4545</v>
      </c>
      <c r="F1556" s="17">
        <v>1996</v>
      </c>
    </row>
    <row r="1557" spans="1:6" s="5" customFormat="1" ht="12.75" customHeight="1">
      <c r="A1557" s="1">
        <v>1657</v>
      </c>
      <c r="B1557" s="6" t="s">
        <v>5408</v>
      </c>
      <c r="C1557" s="3" t="s">
        <v>209</v>
      </c>
      <c r="D1557" s="3" t="s">
        <v>4558</v>
      </c>
      <c r="E1557" s="3" t="s">
        <v>4545</v>
      </c>
      <c r="F1557" s="17">
        <v>1998</v>
      </c>
    </row>
    <row r="1558" spans="1:6" s="5" customFormat="1" ht="12.75" customHeight="1">
      <c r="A1558" s="1">
        <v>1658</v>
      </c>
      <c r="B1558" s="6" t="s">
        <v>5408</v>
      </c>
      <c r="C1558" s="3" t="s">
        <v>210</v>
      </c>
      <c r="D1558" s="3" t="s">
        <v>4559</v>
      </c>
      <c r="E1558" s="3" t="s">
        <v>4545</v>
      </c>
      <c r="F1558" s="17">
        <v>1999</v>
      </c>
    </row>
    <row r="1559" spans="1:6" s="5" customFormat="1" ht="12.75" customHeight="1">
      <c r="A1559" s="1">
        <v>1659</v>
      </c>
      <c r="B1559" s="6" t="s">
        <v>5408</v>
      </c>
      <c r="C1559" s="3" t="s">
        <v>211</v>
      </c>
      <c r="D1559" s="3" t="s">
        <v>4550</v>
      </c>
      <c r="E1559" s="3" t="s">
        <v>4545</v>
      </c>
      <c r="F1559" s="17">
        <v>1999</v>
      </c>
    </row>
    <row r="1560" spans="1:6" s="5" customFormat="1" ht="12.75" customHeight="1">
      <c r="A1560" s="1">
        <v>1660</v>
      </c>
      <c r="B1560" s="6" t="s">
        <v>5408</v>
      </c>
      <c r="C1560" s="3" t="s">
        <v>212</v>
      </c>
      <c r="D1560" s="3" t="s">
        <v>4560</v>
      </c>
      <c r="E1560" s="3" t="s">
        <v>4545</v>
      </c>
      <c r="F1560" s="17">
        <v>2000</v>
      </c>
    </row>
    <row r="1561" spans="1:6" s="5" customFormat="1" ht="12.75" customHeight="1">
      <c r="A1561" s="1">
        <v>1661</v>
      </c>
      <c r="B1561" s="6" t="s">
        <v>5408</v>
      </c>
      <c r="C1561" s="3" t="s">
        <v>213</v>
      </c>
      <c r="D1561" s="3" t="s">
        <v>4559</v>
      </c>
      <c r="E1561" s="3" t="s">
        <v>4545</v>
      </c>
      <c r="F1561" s="17">
        <v>2001</v>
      </c>
    </row>
    <row r="1562" spans="1:6" s="7" customFormat="1" ht="12.75" customHeight="1">
      <c r="A1562" s="1">
        <v>1662</v>
      </c>
      <c r="B1562" s="2" t="s">
        <v>5408</v>
      </c>
      <c r="C1562" s="3" t="s">
        <v>214</v>
      </c>
      <c r="D1562" s="4" t="s">
        <v>4561</v>
      </c>
      <c r="E1562" s="4" t="s">
        <v>3823</v>
      </c>
      <c r="F1562" s="15">
        <v>2001</v>
      </c>
    </row>
    <row r="1563" spans="1:6" s="5" customFormat="1" ht="12.75" customHeight="1">
      <c r="A1563" s="1">
        <v>1663</v>
      </c>
      <c r="B1563" s="6" t="s">
        <v>5408</v>
      </c>
      <c r="C1563" s="3" t="s">
        <v>215</v>
      </c>
      <c r="D1563" s="3" t="s">
        <v>4562</v>
      </c>
      <c r="E1563" s="3" t="s">
        <v>1781</v>
      </c>
      <c r="F1563" s="17">
        <v>2006</v>
      </c>
    </row>
    <row r="1564" spans="1:6" s="5" customFormat="1" ht="12.75" customHeight="1">
      <c r="A1564" s="1">
        <v>1664</v>
      </c>
      <c r="B1564" s="6" t="s">
        <v>5408</v>
      </c>
      <c r="C1564" s="3" t="s">
        <v>216</v>
      </c>
      <c r="D1564" s="3" t="s">
        <v>4563</v>
      </c>
      <c r="E1564" s="3" t="s">
        <v>2119</v>
      </c>
      <c r="F1564" s="17">
        <v>1986</v>
      </c>
    </row>
    <row r="1565" spans="1:6" s="5" customFormat="1" ht="12.75" customHeight="1">
      <c r="A1565" s="1">
        <v>1665</v>
      </c>
      <c r="B1565" s="6" t="s">
        <v>5408</v>
      </c>
      <c r="C1565" s="3" t="s">
        <v>3512</v>
      </c>
      <c r="D1565" s="3" t="s">
        <v>4564</v>
      </c>
      <c r="E1565" s="3" t="s">
        <v>3807</v>
      </c>
      <c r="F1565" s="17">
        <v>1976</v>
      </c>
    </row>
    <row r="1566" spans="1:6" s="5" customFormat="1" ht="12.75" customHeight="1">
      <c r="A1566" s="1">
        <v>1666</v>
      </c>
      <c r="B1566" s="6" t="s">
        <v>5408</v>
      </c>
      <c r="C1566" s="3" t="s">
        <v>217</v>
      </c>
      <c r="D1566" s="3" t="s">
        <v>4565</v>
      </c>
      <c r="E1566" s="3" t="s">
        <v>4566</v>
      </c>
      <c r="F1566" s="17">
        <v>1981</v>
      </c>
    </row>
    <row r="1567" spans="1:6" s="5" customFormat="1" ht="12.75" customHeight="1">
      <c r="A1567" s="1">
        <v>1667</v>
      </c>
      <c r="B1567" s="2" t="s">
        <v>5408</v>
      </c>
      <c r="C1567" s="3" t="s">
        <v>218</v>
      </c>
      <c r="D1567" s="4" t="s">
        <v>4567</v>
      </c>
      <c r="E1567" s="4" t="s">
        <v>3729</v>
      </c>
      <c r="F1567" s="16">
        <v>1994</v>
      </c>
    </row>
    <row r="1568" spans="1:6" s="5" customFormat="1" ht="12.75" customHeight="1">
      <c r="A1568" s="1">
        <v>1668</v>
      </c>
      <c r="B1568" s="6" t="s">
        <v>5408</v>
      </c>
      <c r="C1568" s="3" t="s">
        <v>219</v>
      </c>
      <c r="D1568" s="3"/>
      <c r="E1568" s="3" t="s">
        <v>2091</v>
      </c>
      <c r="F1568" s="17">
        <v>1986</v>
      </c>
    </row>
    <row r="1569" spans="1:6" s="5" customFormat="1" ht="12.75" customHeight="1">
      <c r="A1569" s="1">
        <v>1669</v>
      </c>
      <c r="B1569" s="6" t="s">
        <v>5408</v>
      </c>
      <c r="C1569" s="3" t="s">
        <v>970</v>
      </c>
      <c r="D1569" s="3" t="s">
        <v>4568</v>
      </c>
      <c r="E1569" s="3" t="s">
        <v>2930</v>
      </c>
      <c r="F1569" s="17">
        <v>2002</v>
      </c>
    </row>
    <row r="1570" spans="1:6" s="5" customFormat="1" ht="12.75" customHeight="1">
      <c r="A1570" s="1">
        <v>1670</v>
      </c>
      <c r="B1570" s="2" t="s">
        <v>5408</v>
      </c>
      <c r="C1570" s="3" t="s">
        <v>3071</v>
      </c>
      <c r="D1570" s="4" t="s">
        <v>4569</v>
      </c>
      <c r="E1570" s="4" t="s">
        <v>4570</v>
      </c>
      <c r="F1570" s="15">
        <v>2000</v>
      </c>
    </row>
    <row r="1571" spans="1:6" s="7" customFormat="1" ht="12.75" customHeight="1">
      <c r="A1571" s="1">
        <v>1671</v>
      </c>
      <c r="B1571" s="2" t="s">
        <v>5406</v>
      </c>
      <c r="C1571" s="3" t="s">
        <v>1141</v>
      </c>
      <c r="D1571" s="4" t="s">
        <v>617</v>
      </c>
      <c r="E1571" s="4" t="s">
        <v>4571</v>
      </c>
      <c r="F1571" s="15">
        <v>1980</v>
      </c>
    </row>
    <row r="1572" spans="1:6" s="5" customFormat="1" ht="12.75" customHeight="1">
      <c r="A1572" s="1">
        <v>1672</v>
      </c>
      <c r="B1572" s="2" t="s">
        <v>5408</v>
      </c>
      <c r="C1572" s="3" t="s">
        <v>2586</v>
      </c>
      <c r="D1572" s="4" t="s">
        <v>4572</v>
      </c>
      <c r="E1572" s="4" t="s">
        <v>4432</v>
      </c>
      <c r="F1572" s="16">
        <v>1990</v>
      </c>
    </row>
    <row r="1573" spans="1:6" s="5" customFormat="1" ht="12.75" customHeight="1">
      <c r="A1573" s="1">
        <v>1673</v>
      </c>
      <c r="B1573" s="2" t="s">
        <v>5408</v>
      </c>
      <c r="C1573" s="3" t="s">
        <v>1343</v>
      </c>
      <c r="D1573" s="4" t="s">
        <v>4573</v>
      </c>
      <c r="E1573" s="4" t="s">
        <v>4484</v>
      </c>
      <c r="F1573" s="16">
        <v>2001</v>
      </c>
    </row>
    <row r="1574" spans="1:6" s="5" customFormat="1" ht="12.75" customHeight="1">
      <c r="A1574" s="1">
        <v>1674</v>
      </c>
      <c r="B1574" s="2" t="s">
        <v>5408</v>
      </c>
      <c r="C1574" s="3" t="s">
        <v>700</v>
      </c>
      <c r="D1574" s="4" t="s">
        <v>1142</v>
      </c>
      <c r="E1574" s="4" t="s">
        <v>1143</v>
      </c>
      <c r="F1574" s="16">
        <v>1998</v>
      </c>
    </row>
    <row r="1575" spans="1:6" s="5" customFormat="1" ht="12.75" customHeight="1">
      <c r="A1575" s="1">
        <v>1675</v>
      </c>
      <c r="B1575" s="2" t="s">
        <v>5408</v>
      </c>
      <c r="C1575" s="3" t="s">
        <v>1144</v>
      </c>
      <c r="D1575" s="4" t="s">
        <v>4574</v>
      </c>
      <c r="E1575" s="4" t="s">
        <v>2969</v>
      </c>
      <c r="F1575" s="16">
        <v>2001</v>
      </c>
    </row>
    <row r="1576" spans="1:6" s="5" customFormat="1" ht="12.75" customHeight="1">
      <c r="A1576" s="1">
        <v>1676</v>
      </c>
      <c r="B1576" s="2" t="s">
        <v>5408</v>
      </c>
      <c r="C1576" s="3" t="s">
        <v>3011</v>
      </c>
      <c r="D1576" s="4" t="s">
        <v>4575</v>
      </c>
      <c r="E1576" s="4" t="s">
        <v>3729</v>
      </c>
      <c r="F1576" s="16">
        <v>2001</v>
      </c>
    </row>
    <row r="1577" spans="1:6" s="5" customFormat="1" ht="12.75" customHeight="1">
      <c r="A1577" s="1">
        <v>1677</v>
      </c>
      <c r="B1577" s="2" t="s">
        <v>5408</v>
      </c>
      <c r="C1577" s="3" t="s">
        <v>1145</v>
      </c>
      <c r="D1577" s="4" t="s">
        <v>4576</v>
      </c>
      <c r="E1577" s="4" t="s">
        <v>380</v>
      </c>
      <c r="F1577" s="16">
        <v>1999</v>
      </c>
    </row>
    <row r="1578" spans="1:6" s="5" customFormat="1" ht="12.75" customHeight="1">
      <c r="A1578" s="1">
        <v>1678</v>
      </c>
      <c r="B1578" s="2" t="s">
        <v>5408</v>
      </c>
      <c r="C1578" s="3" t="s">
        <v>1146</v>
      </c>
      <c r="D1578" s="4"/>
      <c r="E1578" s="4" t="s">
        <v>1684</v>
      </c>
      <c r="F1578" s="15">
        <v>1999</v>
      </c>
    </row>
    <row r="1579" spans="1:6" s="5" customFormat="1" ht="12.75" customHeight="1">
      <c r="A1579" s="1">
        <v>1679</v>
      </c>
      <c r="B1579" s="2" t="s">
        <v>5408</v>
      </c>
      <c r="C1579" s="3" t="s">
        <v>1711</v>
      </c>
      <c r="D1579" s="4" t="s">
        <v>4577</v>
      </c>
      <c r="E1579" s="4" t="s">
        <v>3839</v>
      </c>
      <c r="F1579" s="15">
        <v>2001</v>
      </c>
    </row>
    <row r="1580" spans="1:6" s="5" customFormat="1" ht="12.75" customHeight="1">
      <c r="A1580" s="1">
        <v>1680</v>
      </c>
      <c r="B1580" s="2" t="s">
        <v>5408</v>
      </c>
      <c r="C1580" s="3" t="s">
        <v>1147</v>
      </c>
      <c r="D1580" s="4" t="s">
        <v>4458</v>
      </c>
      <c r="E1580" s="4" t="s">
        <v>3821</v>
      </c>
      <c r="F1580" s="16">
        <v>1992</v>
      </c>
    </row>
    <row r="1581" spans="1:6" s="5" customFormat="1" ht="12.75" customHeight="1">
      <c r="A1581" s="1">
        <v>1681</v>
      </c>
      <c r="B1581" s="2" t="s">
        <v>5408</v>
      </c>
      <c r="C1581" s="3" t="s">
        <v>3577</v>
      </c>
      <c r="D1581" s="4" t="s">
        <v>4578</v>
      </c>
      <c r="E1581" s="4" t="s">
        <v>1684</v>
      </c>
      <c r="F1581" s="16">
        <v>2000</v>
      </c>
    </row>
    <row r="1582" spans="1:6" s="5" customFormat="1" ht="12.75" customHeight="1">
      <c r="A1582" s="1">
        <v>1682</v>
      </c>
      <c r="B1582" s="2" t="s">
        <v>5408</v>
      </c>
      <c r="C1582" s="3" t="s">
        <v>1995</v>
      </c>
      <c r="D1582" s="4" t="s">
        <v>4579</v>
      </c>
      <c r="E1582" s="4" t="s">
        <v>4580</v>
      </c>
      <c r="F1582" s="16">
        <v>1984</v>
      </c>
    </row>
    <row r="1583" spans="1:6" s="5" customFormat="1" ht="12.75" customHeight="1">
      <c r="A1583" s="1">
        <v>1683</v>
      </c>
      <c r="B1583" s="2" t="s">
        <v>5408</v>
      </c>
      <c r="C1583" s="3" t="s">
        <v>3289</v>
      </c>
      <c r="D1583" s="4" t="s">
        <v>4581</v>
      </c>
      <c r="E1583" s="4" t="s">
        <v>3935</v>
      </c>
      <c r="F1583" s="16">
        <v>2005</v>
      </c>
    </row>
    <row r="1584" spans="1:6" s="5" customFormat="1" ht="12.75" customHeight="1">
      <c r="A1584" s="1">
        <v>1684</v>
      </c>
      <c r="B1584" s="2" t="s">
        <v>5408</v>
      </c>
      <c r="C1584" s="3" t="s">
        <v>1163</v>
      </c>
      <c r="D1584" s="4" t="s">
        <v>4568</v>
      </c>
      <c r="E1584" s="4" t="s">
        <v>2930</v>
      </c>
      <c r="F1584" s="16">
        <v>2001</v>
      </c>
    </row>
    <row r="1585" spans="1:6" s="5" customFormat="1" ht="12.75" customHeight="1">
      <c r="A1585" s="1">
        <v>1685</v>
      </c>
      <c r="B1585" s="2" t="s">
        <v>5408</v>
      </c>
      <c r="C1585" s="3" t="s">
        <v>3111</v>
      </c>
      <c r="D1585" s="4" t="s">
        <v>4582</v>
      </c>
      <c r="E1585" s="4" t="s">
        <v>2915</v>
      </c>
      <c r="F1585" s="16">
        <v>2002</v>
      </c>
    </row>
    <row r="1586" spans="1:6" s="5" customFormat="1" ht="12.75" customHeight="1">
      <c r="A1586" s="1">
        <v>1686</v>
      </c>
      <c r="B1586" s="2" t="s">
        <v>5408</v>
      </c>
      <c r="C1586" s="3" t="s">
        <v>1164</v>
      </c>
      <c r="D1586" s="4" t="s">
        <v>4472</v>
      </c>
      <c r="E1586" s="4" t="s">
        <v>4583</v>
      </c>
      <c r="F1586" s="16">
        <v>2005</v>
      </c>
    </row>
    <row r="1587" spans="1:6" s="5" customFormat="1" ht="12.75" customHeight="1">
      <c r="A1587" s="1">
        <v>1687</v>
      </c>
      <c r="B1587" s="2" t="s">
        <v>5408</v>
      </c>
      <c r="C1587" s="3" t="s">
        <v>3561</v>
      </c>
      <c r="D1587" s="4" t="s">
        <v>4584</v>
      </c>
      <c r="E1587" s="4" t="s">
        <v>4585</v>
      </c>
      <c r="F1587" s="16">
        <v>2001</v>
      </c>
    </row>
    <row r="1588" spans="1:6" s="5" customFormat="1" ht="12.75" customHeight="1">
      <c r="A1588" s="1">
        <v>1688</v>
      </c>
      <c r="B1588" s="2" t="s">
        <v>5408</v>
      </c>
      <c r="C1588" s="3" t="s">
        <v>358</v>
      </c>
      <c r="D1588" s="4" t="s">
        <v>4586</v>
      </c>
      <c r="E1588" s="4" t="s">
        <v>4432</v>
      </c>
      <c r="F1588" s="16">
        <v>1964</v>
      </c>
    </row>
    <row r="1589" spans="1:6" s="5" customFormat="1" ht="12.75" customHeight="1">
      <c r="A1589" s="1">
        <v>1689</v>
      </c>
      <c r="B1589" s="2" t="s">
        <v>5408</v>
      </c>
      <c r="C1589" s="3" t="s">
        <v>2271</v>
      </c>
      <c r="D1589" s="4" t="s">
        <v>4587</v>
      </c>
      <c r="E1589" s="4" t="s">
        <v>4070</v>
      </c>
      <c r="F1589" s="16">
        <v>1989</v>
      </c>
    </row>
    <row r="1590" spans="1:6" s="5" customFormat="1" ht="12.75" customHeight="1">
      <c r="A1590" s="1">
        <v>1690</v>
      </c>
      <c r="B1590" s="2" t="s">
        <v>5408</v>
      </c>
      <c r="C1590" s="3" t="s">
        <v>359</v>
      </c>
      <c r="D1590" s="4" t="s">
        <v>4138</v>
      </c>
      <c r="E1590" s="4" t="s">
        <v>4588</v>
      </c>
      <c r="F1590" s="16">
        <v>1957</v>
      </c>
    </row>
    <row r="1591" spans="1:6" s="5" customFormat="1" ht="12.75" customHeight="1">
      <c r="A1591" s="1">
        <v>1691</v>
      </c>
      <c r="B1591" s="2" t="s">
        <v>5408</v>
      </c>
      <c r="C1591" s="3" t="s">
        <v>1253</v>
      </c>
      <c r="D1591" s="4" t="s">
        <v>4589</v>
      </c>
      <c r="E1591" s="4" t="s">
        <v>4484</v>
      </c>
      <c r="F1591" s="15">
        <v>2000</v>
      </c>
    </row>
    <row r="1592" spans="1:6" s="5" customFormat="1" ht="12.75" customHeight="1">
      <c r="A1592" s="1">
        <v>1692</v>
      </c>
      <c r="B1592" s="2" t="s">
        <v>5408</v>
      </c>
      <c r="C1592" s="3" t="s">
        <v>3519</v>
      </c>
      <c r="D1592" s="4" t="s">
        <v>4590</v>
      </c>
      <c r="E1592" s="4" t="s">
        <v>2969</v>
      </c>
      <c r="F1592" s="15">
        <v>2002</v>
      </c>
    </row>
    <row r="1593" spans="1:6" s="5" customFormat="1" ht="12.75" customHeight="1">
      <c r="A1593" s="1">
        <v>1693</v>
      </c>
      <c r="B1593" s="2" t="s">
        <v>5408</v>
      </c>
      <c r="C1593" s="3" t="s">
        <v>945</v>
      </c>
      <c r="D1593" s="4" t="s">
        <v>4562</v>
      </c>
      <c r="E1593" s="4" t="s">
        <v>1781</v>
      </c>
      <c r="F1593" s="15">
        <v>2003</v>
      </c>
    </row>
    <row r="1594" spans="1:6" s="5" customFormat="1" ht="12.75" customHeight="1">
      <c r="A1594" s="1">
        <v>1695</v>
      </c>
      <c r="B1594" s="2" t="s">
        <v>5408</v>
      </c>
      <c r="C1594" s="3" t="s">
        <v>470</v>
      </c>
      <c r="D1594" s="4" t="s">
        <v>4591</v>
      </c>
      <c r="E1594" s="3" t="s">
        <v>3814</v>
      </c>
      <c r="F1594" s="15">
        <v>1980</v>
      </c>
    </row>
    <row r="1595" spans="1:6" s="5" customFormat="1" ht="12.75" customHeight="1">
      <c r="A1595" s="1">
        <v>1696</v>
      </c>
      <c r="B1595" s="2" t="s">
        <v>5408</v>
      </c>
      <c r="C1595" s="3" t="s">
        <v>968</v>
      </c>
      <c r="D1595" s="4" t="s">
        <v>4592</v>
      </c>
      <c r="E1595" s="4" t="s">
        <v>3991</v>
      </c>
      <c r="F1595" s="15">
        <v>1998</v>
      </c>
    </row>
    <row r="1596" spans="1:6" s="5" customFormat="1" ht="12.75" customHeight="1">
      <c r="A1596" s="1">
        <v>1697</v>
      </c>
      <c r="B1596" s="2" t="s">
        <v>5408</v>
      </c>
      <c r="C1596" s="3" t="s">
        <v>3520</v>
      </c>
      <c r="D1596" s="4" t="s">
        <v>4593</v>
      </c>
      <c r="E1596" s="4" t="s">
        <v>3790</v>
      </c>
      <c r="F1596" s="15">
        <v>2003</v>
      </c>
    </row>
    <row r="1597" spans="1:6" s="5" customFormat="1" ht="12.75" customHeight="1">
      <c r="A1597" s="1">
        <v>1698</v>
      </c>
      <c r="B1597" s="2" t="s">
        <v>5408</v>
      </c>
      <c r="C1597" s="3" t="s">
        <v>1338</v>
      </c>
      <c r="D1597" s="4" t="s">
        <v>4594</v>
      </c>
      <c r="E1597" s="4" t="s">
        <v>3983</v>
      </c>
      <c r="F1597" s="15">
        <v>1993</v>
      </c>
    </row>
    <row r="1598" spans="1:6" s="5" customFormat="1" ht="12.75" customHeight="1">
      <c r="A1598" s="1">
        <v>1699</v>
      </c>
      <c r="B1598" s="2" t="s">
        <v>5408</v>
      </c>
      <c r="C1598" s="3" t="s">
        <v>823</v>
      </c>
      <c r="D1598" s="4" t="s">
        <v>350</v>
      </c>
      <c r="E1598" s="4" t="s">
        <v>1781</v>
      </c>
      <c r="F1598" s="16">
        <v>2006</v>
      </c>
    </row>
    <row r="1599" spans="1:6" s="5" customFormat="1" ht="12.75" customHeight="1">
      <c r="A1599" s="1">
        <v>1700</v>
      </c>
      <c r="B1599" s="2" t="s">
        <v>5408</v>
      </c>
      <c r="C1599" s="3" t="s">
        <v>4595</v>
      </c>
      <c r="D1599" s="4" t="s">
        <v>4596</v>
      </c>
      <c r="E1599" s="4" t="s">
        <v>4597</v>
      </c>
      <c r="F1599" s="16"/>
    </row>
    <row r="1600" spans="1:6" s="5" customFormat="1" ht="12.75" customHeight="1">
      <c r="A1600" s="1">
        <v>1701</v>
      </c>
      <c r="B1600" s="2" t="s">
        <v>5408</v>
      </c>
      <c r="C1600" s="3" t="s">
        <v>879</v>
      </c>
      <c r="D1600" s="4" t="s">
        <v>928</v>
      </c>
      <c r="E1600" s="4" t="s">
        <v>1781</v>
      </c>
      <c r="F1600" s="16">
        <v>1996</v>
      </c>
    </row>
    <row r="1601" spans="1:6" s="5" customFormat="1" ht="12.75" customHeight="1">
      <c r="A1601" s="1">
        <v>1702</v>
      </c>
      <c r="B1601" s="2" t="s">
        <v>5408</v>
      </c>
      <c r="C1601" s="3" t="s">
        <v>3007</v>
      </c>
      <c r="D1601" s="4"/>
      <c r="E1601" s="4" t="s">
        <v>1781</v>
      </c>
      <c r="F1601" s="16"/>
    </row>
    <row r="1602" spans="1:6" s="5" customFormat="1" ht="12.75" customHeight="1">
      <c r="A1602" s="1">
        <v>1703</v>
      </c>
      <c r="B1602" s="2" t="s">
        <v>5408</v>
      </c>
      <c r="C1602" s="3" t="s">
        <v>2636</v>
      </c>
      <c r="D1602" s="4" t="s">
        <v>1787</v>
      </c>
      <c r="E1602" s="4" t="s">
        <v>1788</v>
      </c>
      <c r="F1602" s="16">
        <v>2005</v>
      </c>
    </row>
    <row r="1603" spans="1:6" s="5" customFormat="1" ht="12.75" customHeight="1">
      <c r="A1603" s="1">
        <v>1704</v>
      </c>
      <c r="B1603" s="2" t="s">
        <v>5408</v>
      </c>
      <c r="C1603" s="3" t="s">
        <v>3501</v>
      </c>
      <c r="D1603" s="4" t="s">
        <v>4598</v>
      </c>
      <c r="E1603" s="4"/>
      <c r="F1603" s="16"/>
    </row>
    <row r="1604" spans="1:6" s="5" customFormat="1" ht="12.75" customHeight="1">
      <c r="A1604" s="1">
        <v>1705</v>
      </c>
      <c r="B1604" s="6" t="s">
        <v>5408</v>
      </c>
      <c r="C1604" s="3" t="s">
        <v>1701</v>
      </c>
      <c r="D1604" s="3"/>
      <c r="E1604" s="3" t="s">
        <v>4429</v>
      </c>
      <c r="F1604" s="17">
        <v>2005</v>
      </c>
    </row>
    <row r="1605" spans="1:6" s="5" customFormat="1" ht="12.75" customHeight="1">
      <c r="A1605" s="1">
        <v>1706</v>
      </c>
      <c r="B1605" s="6" t="s">
        <v>5408</v>
      </c>
      <c r="C1605" s="3" t="s">
        <v>2597</v>
      </c>
      <c r="D1605" s="3" t="s">
        <v>880</v>
      </c>
      <c r="E1605" s="3" t="s">
        <v>1112</v>
      </c>
      <c r="F1605" s="17">
        <v>2007</v>
      </c>
    </row>
    <row r="1606" spans="1:6" s="5" customFormat="1" ht="12.75" customHeight="1">
      <c r="A1606" s="1">
        <v>1707</v>
      </c>
      <c r="B1606" s="2" t="s">
        <v>5408</v>
      </c>
      <c r="C1606" s="3" t="s">
        <v>1726</v>
      </c>
      <c r="D1606" s="4" t="s">
        <v>4599</v>
      </c>
      <c r="E1606" s="4" t="s">
        <v>3823</v>
      </c>
      <c r="F1606" s="15">
        <v>2002</v>
      </c>
    </row>
    <row r="1607" spans="1:6" s="5" customFormat="1" ht="12.75" customHeight="1">
      <c r="A1607" s="1">
        <v>1708</v>
      </c>
      <c r="B1607" s="2" t="s">
        <v>5408</v>
      </c>
      <c r="C1607" s="3" t="s">
        <v>2270</v>
      </c>
      <c r="D1607" s="4" t="s">
        <v>4600</v>
      </c>
      <c r="E1607" s="4" t="s">
        <v>4070</v>
      </c>
      <c r="F1607" s="15">
        <v>1997</v>
      </c>
    </row>
    <row r="1608" spans="1:6" s="5" customFormat="1" ht="12.75" customHeight="1">
      <c r="A1608" s="1">
        <v>1709</v>
      </c>
      <c r="B1608" s="6" t="s">
        <v>5408</v>
      </c>
      <c r="C1608" s="3" t="s">
        <v>1054</v>
      </c>
      <c r="D1608" s="3" t="s">
        <v>4601</v>
      </c>
      <c r="E1608" s="3" t="s">
        <v>2982</v>
      </c>
      <c r="F1608" s="17">
        <v>2005</v>
      </c>
    </row>
    <row r="1609" spans="1:6" s="5" customFormat="1" ht="12.75" customHeight="1">
      <c r="A1609" s="1">
        <v>1710</v>
      </c>
      <c r="B1609" s="2" t="s">
        <v>5408</v>
      </c>
      <c r="C1609" s="3" t="s">
        <v>938</v>
      </c>
      <c r="D1609" s="4" t="s">
        <v>4602</v>
      </c>
      <c r="E1609" s="4" t="s">
        <v>1684</v>
      </c>
      <c r="F1609" s="15">
        <v>2001</v>
      </c>
    </row>
    <row r="1610" spans="1:6" s="7" customFormat="1" ht="12.75" customHeight="1">
      <c r="A1610" s="1">
        <v>1711</v>
      </c>
      <c r="B1610" s="2" t="s">
        <v>5408</v>
      </c>
      <c r="C1610" s="3" t="s">
        <v>881</v>
      </c>
      <c r="D1610" s="4" t="s">
        <v>4603</v>
      </c>
      <c r="E1610" s="4" t="s">
        <v>882</v>
      </c>
      <c r="F1610" s="15">
        <v>2001</v>
      </c>
    </row>
    <row r="1611" spans="1:6" s="5" customFormat="1" ht="12.75" customHeight="1">
      <c r="A1611" s="1">
        <v>1712</v>
      </c>
      <c r="B1611" s="2" t="s">
        <v>5408</v>
      </c>
      <c r="C1611" s="3" t="s">
        <v>1697</v>
      </c>
      <c r="D1611" s="4" t="s">
        <v>4604</v>
      </c>
      <c r="E1611" s="4" t="s">
        <v>4605</v>
      </c>
      <c r="F1611" s="15">
        <v>2000</v>
      </c>
    </row>
    <row r="1612" spans="1:6" s="5" customFormat="1" ht="12.75" customHeight="1">
      <c r="A1612" s="1">
        <v>1713</v>
      </c>
      <c r="B1612" s="6" t="s">
        <v>5408</v>
      </c>
      <c r="C1612" s="3" t="s">
        <v>3081</v>
      </c>
      <c r="D1612" s="3" t="s">
        <v>4606</v>
      </c>
      <c r="E1612" s="3" t="s">
        <v>4422</v>
      </c>
      <c r="F1612" s="17">
        <v>2006</v>
      </c>
    </row>
    <row r="1613" spans="1:6" s="5" customFormat="1" ht="12.75" customHeight="1">
      <c r="A1613" s="1">
        <v>1714</v>
      </c>
      <c r="B1613" s="2" t="s">
        <v>5408</v>
      </c>
      <c r="C1613" s="3" t="s">
        <v>883</v>
      </c>
      <c r="D1613" s="4" t="s">
        <v>710</v>
      </c>
      <c r="E1613" s="4" t="s">
        <v>4607</v>
      </c>
      <c r="F1613" s="15">
        <v>1996</v>
      </c>
    </row>
    <row r="1614" spans="1:6" s="5" customFormat="1" ht="12.75" customHeight="1">
      <c r="A1614" s="1">
        <v>1715</v>
      </c>
      <c r="B1614" s="6" t="s">
        <v>5408</v>
      </c>
      <c r="C1614" s="3" t="s">
        <v>884</v>
      </c>
      <c r="D1614" s="3" t="s">
        <v>885</v>
      </c>
      <c r="E1614" s="3" t="s">
        <v>2186</v>
      </c>
      <c r="F1614" s="17">
        <v>2006</v>
      </c>
    </row>
    <row r="1615" spans="1:6" s="5" customFormat="1" ht="12.75" customHeight="1">
      <c r="A1615" s="1">
        <v>1716</v>
      </c>
      <c r="B1615" s="2" t="s">
        <v>5408</v>
      </c>
      <c r="C1615" s="3" t="s">
        <v>1737</v>
      </c>
      <c r="D1615" s="4" t="s">
        <v>4608</v>
      </c>
      <c r="E1615" s="4" t="s">
        <v>4609</v>
      </c>
      <c r="F1615" s="15">
        <v>2003</v>
      </c>
    </row>
    <row r="1616" spans="1:6" s="5" customFormat="1" ht="12.75" customHeight="1">
      <c r="A1616" s="1">
        <v>1717</v>
      </c>
      <c r="B1616" s="2" t="s">
        <v>5408</v>
      </c>
      <c r="C1616" s="3" t="s">
        <v>886</v>
      </c>
      <c r="D1616" s="4" t="s">
        <v>4610</v>
      </c>
      <c r="E1616" s="4" t="s">
        <v>380</v>
      </c>
      <c r="F1616" s="15">
        <v>1999</v>
      </c>
    </row>
    <row r="1617" spans="1:6" s="5" customFormat="1" ht="12.75" customHeight="1">
      <c r="A1617" s="1">
        <v>1718</v>
      </c>
      <c r="B1617" s="6" t="s">
        <v>5408</v>
      </c>
      <c r="C1617" s="3" t="s">
        <v>887</v>
      </c>
      <c r="D1617" s="3" t="s">
        <v>888</v>
      </c>
      <c r="E1617" s="3" t="s">
        <v>890</v>
      </c>
      <c r="F1617" s="17">
        <v>2003</v>
      </c>
    </row>
    <row r="1618" spans="1:6" s="5" customFormat="1" ht="12.75" customHeight="1">
      <c r="A1618" s="1">
        <v>1719</v>
      </c>
      <c r="B1618" s="6" t="s">
        <v>5408</v>
      </c>
      <c r="C1618" s="3" t="s">
        <v>889</v>
      </c>
      <c r="D1618" s="3" t="s">
        <v>888</v>
      </c>
      <c r="E1618" s="3" t="s">
        <v>890</v>
      </c>
      <c r="F1618" s="17">
        <v>2003</v>
      </c>
    </row>
    <row r="1619" spans="1:6" s="5" customFormat="1" ht="12.75" customHeight="1">
      <c r="A1619" s="1">
        <v>1720</v>
      </c>
      <c r="B1619" s="6" t="s">
        <v>5408</v>
      </c>
      <c r="C1619" s="3" t="s">
        <v>891</v>
      </c>
      <c r="D1619" s="3" t="s">
        <v>888</v>
      </c>
      <c r="E1619" s="3" t="s">
        <v>890</v>
      </c>
      <c r="F1619" s="17">
        <v>2003</v>
      </c>
    </row>
    <row r="1620" spans="1:6" s="5" customFormat="1" ht="12.75" customHeight="1">
      <c r="A1620" s="1">
        <v>1721</v>
      </c>
      <c r="B1620" s="6" t="s">
        <v>5408</v>
      </c>
      <c r="C1620" s="3" t="s">
        <v>190</v>
      </c>
      <c r="D1620" s="3" t="s">
        <v>888</v>
      </c>
      <c r="E1620" s="3" t="s">
        <v>890</v>
      </c>
      <c r="F1620" s="17">
        <v>2003</v>
      </c>
    </row>
    <row r="1621" spans="1:6" s="5" customFormat="1" ht="12.75" customHeight="1">
      <c r="A1621" s="1">
        <v>1722</v>
      </c>
      <c r="B1621" s="6" t="s">
        <v>5408</v>
      </c>
      <c r="C1621" s="3" t="s">
        <v>191</v>
      </c>
      <c r="D1621" s="3" t="s">
        <v>888</v>
      </c>
      <c r="E1621" s="3" t="s">
        <v>890</v>
      </c>
      <c r="F1621" s="17">
        <v>2003</v>
      </c>
    </row>
    <row r="1622" spans="1:6" s="5" customFormat="1" ht="12.75" customHeight="1">
      <c r="A1622" s="1">
        <v>1723</v>
      </c>
      <c r="B1622" s="6" t="s">
        <v>5408</v>
      </c>
      <c r="C1622" s="3" t="s">
        <v>192</v>
      </c>
      <c r="D1622" s="3" t="s">
        <v>888</v>
      </c>
      <c r="E1622" s="3" t="s">
        <v>890</v>
      </c>
      <c r="F1622" s="17">
        <v>2003</v>
      </c>
    </row>
    <row r="1623" spans="1:6" s="7" customFormat="1" ht="12.75" customHeight="1">
      <c r="A1623" s="1">
        <v>1724</v>
      </c>
      <c r="B1623" s="6" t="s">
        <v>5408</v>
      </c>
      <c r="C1623" s="3" t="s">
        <v>3569</v>
      </c>
      <c r="D1623" s="3" t="s">
        <v>4611</v>
      </c>
      <c r="E1623" s="3" t="s">
        <v>193</v>
      </c>
      <c r="F1623" s="17">
        <v>1997</v>
      </c>
    </row>
    <row r="1624" spans="1:6" s="5" customFormat="1" ht="12.75" customHeight="1">
      <c r="A1624" s="1">
        <v>1725</v>
      </c>
      <c r="B1624" s="2" t="s">
        <v>5408</v>
      </c>
      <c r="C1624" s="3" t="s">
        <v>3211</v>
      </c>
      <c r="D1624" s="4" t="s">
        <v>4611</v>
      </c>
      <c r="E1624" s="4" t="s">
        <v>193</v>
      </c>
      <c r="F1624" s="15">
        <v>1998</v>
      </c>
    </row>
    <row r="1625" spans="1:6" s="5" customFormat="1" ht="12.75" customHeight="1">
      <c r="A1625" s="1">
        <v>1726</v>
      </c>
      <c r="B1625" s="2" t="s">
        <v>5408</v>
      </c>
      <c r="C1625" s="3" t="s">
        <v>1738</v>
      </c>
      <c r="D1625" s="4" t="s">
        <v>4611</v>
      </c>
      <c r="E1625" s="4" t="s">
        <v>193</v>
      </c>
      <c r="F1625" s="15">
        <v>1998</v>
      </c>
    </row>
    <row r="1626" spans="1:6" s="5" customFormat="1" ht="12.75" customHeight="1">
      <c r="A1626" s="1">
        <v>1727</v>
      </c>
      <c r="B1626" s="2" t="s">
        <v>5408</v>
      </c>
      <c r="C1626" s="3" t="s">
        <v>1547</v>
      </c>
      <c r="D1626" s="4" t="s">
        <v>4611</v>
      </c>
      <c r="E1626" s="4" t="s">
        <v>193</v>
      </c>
      <c r="F1626" s="15">
        <v>1997</v>
      </c>
    </row>
    <row r="1627" spans="1:6" s="5" customFormat="1" ht="12.75" customHeight="1">
      <c r="A1627" s="1">
        <v>1728</v>
      </c>
      <c r="B1627" s="2" t="s">
        <v>5408</v>
      </c>
      <c r="C1627" s="3" t="s">
        <v>3006</v>
      </c>
      <c r="D1627" s="4" t="s">
        <v>4612</v>
      </c>
      <c r="E1627" s="4" t="s">
        <v>4424</v>
      </c>
      <c r="F1627" s="15">
        <v>1997</v>
      </c>
    </row>
    <row r="1628" spans="1:6" s="5" customFormat="1" ht="12.75" customHeight="1">
      <c r="A1628" s="1">
        <v>1729</v>
      </c>
      <c r="B1628" s="2" t="s">
        <v>5408</v>
      </c>
      <c r="C1628" s="3" t="s">
        <v>1843</v>
      </c>
      <c r="D1628" s="4" t="s">
        <v>4613</v>
      </c>
      <c r="E1628" s="4" t="s">
        <v>689</v>
      </c>
      <c r="F1628" s="15">
        <v>2005</v>
      </c>
    </row>
    <row r="1629" spans="1:6" s="5" customFormat="1" ht="12.75" customHeight="1">
      <c r="A1629" s="1">
        <v>1730</v>
      </c>
      <c r="B1629" s="2" t="s">
        <v>5408</v>
      </c>
      <c r="C1629" s="3" t="s">
        <v>697</v>
      </c>
      <c r="D1629" s="4" t="s">
        <v>4524</v>
      </c>
      <c r="E1629" s="4" t="s">
        <v>4614</v>
      </c>
      <c r="F1629" s="16">
        <v>2005</v>
      </c>
    </row>
    <row r="1630" spans="1:6" s="5" customFormat="1" ht="12.75" customHeight="1">
      <c r="A1630" s="1">
        <v>1731</v>
      </c>
      <c r="B1630" s="2" t="s">
        <v>5408</v>
      </c>
      <c r="C1630" s="3" t="s">
        <v>3534</v>
      </c>
      <c r="D1630" s="4" t="s">
        <v>4615</v>
      </c>
      <c r="E1630" s="4" t="s">
        <v>3836</v>
      </c>
      <c r="F1630" s="15">
        <v>1998</v>
      </c>
    </row>
    <row r="1631" spans="1:6" s="5" customFormat="1" ht="12.75" customHeight="1">
      <c r="A1631" s="1">
        <v>1732</v>
      </c>
      <c r="B1631" s="2" t="s">
        <v>5408</v>
      </c>
      <c r="C1631" s="3" t="s">
        <v>1735</v>
      </c>
      <c r="D1631" s="4" t="s">
        <v>4616</v>
      </c>
      <c r="E1631" s="4" t="s">
        <v>4617</v>
      </c>
      <c r="F1631" s="15">
        <v>1985</v>
      </c>
    </row>
    <row r="1632" spans="1:6" s="7" customFormat="1" ht="12.75" customHeight="1">
      <c r="A1632" s="1">
        <v>1733</v>
      </c>
      <c r="B1632" s="2" t="s">
        <v>5408</v>
      </c>
      <c r="C1632" s="3" t="s">
        <v>1521</v>
      </c>
      <c r="D1632" s="4" t="s">
        <v>2945</v>
      </c>
      <c r="E1632" s="4" t="s">
        <v>4424</v>
      </c>
      <c r="F1632" s="15">
        <v>1970</v>
      </c>
    </row>
    <row r="1633" spans="1:6" s="7" customFormat="1" ht="12.75" customHeight="1">
      <c r="A1633" s="1">
        <v>1734</v>
      </c>
      <c r="B1633" s="6" t="s">
        <v>5408</v>
      </c>
      <c r="C1633" s="3" t="s">
        <v>295</v>
      </c>
      <c r="D1633" s="3" t="s">
        <v>4618</v>
      </c>
      <c r="E1633" s="3" t="s">
        <v>4619</v>
      </c>
      <c r="F1633" s="17">
        <v>2007</v>
      </c>
    </row>
    <row r="1634" spans="1:6" s="5" customFormat="1" ht="12.75" customHeight="1">
      <c r="A1634" s="1">
        <v>1735</v>
      </c>
      <c r="B1634" s="6" t="s">
        <v>5408</v>
      </c>
      <c r="C1634" s="3" t="s">
        <v>157</v>
      </c>
      <c r="D1634" s="3" t="s">
        <v>4618</v>
      </c>
      <c r="E1634" s="3" t="s">
        <v>4619</v>
      </c>
      <c r="F1634" s="17">
        <v>2007</v>
      </c>
    </row>
    <row r="1635" spans="1:6" s="5" customFormat="1" ht="12.75" customHeight="1">
      <c r="A1635" s="1">
        <v>1736</v>
      </c>
      <c r="B1635" s="2" t="s">
        <v>5408</v>
      </c>
      <c r="C1635" s="3" t="s">
        <v>2890</v>
      </c>
      <c r="D1635" s="4" t="s">
        <v>4620</v>
      </c>
      <c r="E1635" s="4" t="s">
        <v>4007</v>
      </c>
      <c r="F1635" s="16">
        <v>2006</v>
      </c>
    </row>
    <row r="1636" spans="1:6" s="5" customFormat="1" ht="12.75" customHeight="1">
      <c r="A1636" s="1">
        <v>1737</v>
      </c>
      <c r="B1636" s="2" t="s">
        <v>5408</v>
      </c>
      <c r="C1636" s="3" t="s">
        <v>1367</v>
      </c>
      <c r="D1636" s="4" t="s">
        <v>4621</v>
      </c>
      <c r="E1636" s="4" t="s">
        <v>4622</v>
      </c>
      <c r="F1636" s="15">
        <v>2001</v>
      </c>
    </row>
    <row r="1637" spans="1:6" s="5" customFormat="1" ht="12.75" customHeight="1">
      <c r="A1637" s="1">
        <v>1738</v>
      </c>
      <c r="B1637" s="2" t="s">
        <v>5408</v>
      </c>
      <c r="C1637" s="3" t="s">
        <v>2573</v>
      </c>
      <c r="D1637" s="4" t="s">
        <v>4623</v>
      </c>
      <c r="E1637" s="4" t="s">
        <v>4624</v>
      </c>
      <c r="F1637" s="16">
        <v>1986</v>
      </c>
    </row>
    <row r="1638" spans="1:6" s="5" customFormat="1" ht="12.75" customHeight="1">
      <c r="A1638" s="1">
        <v>1739</v>
      </c>
      <c r="B1638" s="6" t="s">
        <v>5408</v>
      </c>
      <c r="C1638" s="3" t="s">
        <v>158</v>
      </c>
      <c r="D1638" s="3" t="s">
        <v>4625</v>
      </c>
      <c r="E1638" s="3" t="s">
        <v>2913</v>
      </c>
      <c r="F1638" s="17">
        <v>2006</v>
      </c>
    </row>
    <row r="1639" spans="1:6" s="5" customFormat="1" ht="12.75" customHeight="1">
      <c r="A1639" s="1">
        <v>1740</v>
      </c>
      <c r="B1639" s="2" t="s">
        <v>5408</v>
      </c>
      <c r="C1639" s="3" t="s">
        <v>1231</v>
      </c>
      <c r="D1639" s="4" t="s">
        <v>4626</v>
      </c>
      <c r="E1639" s="4" t="s">
        <v>3839</v>
      </c>
      <c r="F1639" s="15">
        <v>1987</v>
      </c>
    </row>
    <row r="1640" spans="1:6" s="5" customFormat="1" ht="12.75" customHeight="1">
      <c r="A1640" s="1">
        <v>1741</v>
      </c>
      <c r="B1640" s="2" t="s">
        <v>5408</v>
      </c>
      <c r="C1640" s="3" t="s">
        <v>685</v>
      </c>
      <c r="D1640" s="4" t="s">
        <v>4627</v>
      </c>
      <c r="E1640" s="4" t="s">
        <v>4011</v>
      </c>
      <c r="F1640" s="15">
        <v>1997</v>
      </c>
    </row>
    <row r="1641" spans="1:6" s="5" customFormat="1" ht="12.75" customHeight="1">
      <c r="A1641" s="1">
        <v>1742</v>
      </c>
      <c r="B1641" s="6" t="s">
        <v>5408</v>
      </c>
      <c r="C1641" s="3" t="s">
        <v>2069</v>
      </c>
      <c r="D1641" s="3" t="s">
        <v>4628</v>
      </c>
      <c r="E1641" s="3" t="s">
        <v>711</v>
      </c>
      <c r="F1641" s="17">
        <v>2005</v>
      </c>
    </row>
    <row r="1642" spans="1:6" s="5" customFormat="1" ht="12.75" customHeight="1">
      <c r="A1642" s="1">
        <v>1743</v>
      </c>
      <c r="B1642" s="2" t="s">
        <v>5408</v>
      </c>
      <c r="C1642" s="3" t="s">
        <v>2272</v>
      </c>
      <c r="D1642" s="4" t="s">
        <v>4629</v>
      </c>
      <c r="E1642" s="4" t="s">
        <v>4070</v>
      </c>
      <c r="F1642" s="15">
        <v>1985</v>
      </c>
    </row>
    <row r="1643" spans="1:6" s="5" customFormat="1" ht="12.75" customHeight="1">
      <c r="A1643" s="1">
        <v>1744</v>
      </c>
      <c r="B1643" s="2" t="s">
        <v>5408</v>
      </c>
      <c r="C1643" s="3" t="s">
        <v>1978</v>
      </c>
      <c r="D1643" s="4" t="s">
        <v>4630</v>
      </c>
      <c r="E1643" s="4" t="s">
        <v>1684</v>
      </c>
      <c r="F1643" s="16">
        <v>1999</v>
      </c>
    </row>
    <row r="1644" spans="1:6" s="5" customFormat="1" ht="12.75" customHeight="1">
      <c r="A1644" s="1">
        <v>1745</v>
      </c>
      <c r="B1644" s="2" t="s">
        <v>5408</v>
      </c>
      <c r="C1644" s="3" t="s">
        <v>3024</v>
      </c>
      <c r="D1644" s="4" t="s">
        <v>4631</v>
      </c>
      <c r="E1644" s="4" t="s">
        <v>4632</v>
      </c>
      <c r="F1644" s="16"/>
    </row>
    <row r="1645" spans="1:6" s="5" customFormat="1" ht="12.75" customHeight="1">
      <c r="A1645" s="1">
        <v>1746</v>
      </c>
      <c r="B1645" s="2" t="s">
        <v>5408</v>
      </c>
      <c r="C1645" s="3" t="s">
        <v>686</v>
      </c>
      <c r="D1645" s="4" t="s">
        <v>4141</v>
      </c>
      <c r="E1645" s="4" t="s">
        <v>1415</v>
      </c>
      <c r="F1645" s="15">
        <v>1999</v>
      </c>
    </row>
    <row r="1646" spans="1:6" s="5" customFormat="1" ht="12.75" customHeight="1">
      <c r="A1646" s="1">
        <v>1747</v>
      </c>
      <c r="B1646" s="2" t="s">
        <v>5408</v>
      </c>
      <c r="C1646" s="3" t="s">
        <v>584</v>
      </c>
      <c r="D1646" s="4" t="s">
        <v>4633</v>
      </c>
      <c r="E1646" s="4" t="s">
        <v>4634</v>
      </c>
      <c r="F1646" s="15">
        <v>2002</v>
      </c>
    </row>
    <row r="1647" spans="1:6" s="5" customFormat="1" ht="12.75" customHeight="1">
      <c r="A1647" s="1">
        <v>1748</v>
      </c>
      <c r="B1647" s="2" t="s">
        <v>5408</v>
      </c>
      <c r="C1647" s="3" t="s">
        <v>576</v>
      </c>
      <c r="D1647" s="4" t="s">
        <v>4635</v>
      </c>
      <c r="E1647" s="4" t="s">
        <v>4502</v>
      </c>
      <c r="F1647" s="15">
        <v>1999</v>
      </c>
    </row>
    <row r="1648" spans="1:6" s="5" customFormat="1" ht="12.75" customHeight="1">
      <c r="A1648" s="1">
        <v>1749</v>
      </c>
      <c r="B1648" s="2" t="s">
        <v>5408</v>
      </c>
      <c r="C1648" s="3" t="s">
        <v>687</v>
      </c>
      <c r="D1648" s="4" t="s">
        <v>4636</v>
      </c>
      <c r="E1648" s="4" t="s">
        <v>4070</v>
      </c>
      <c r="F1648" s="15">
        <v>2001</v>
      </c>
    </row>
    <row r="1649" spans="1:6" s="5" customFormat="1" ht="12.75" customHeight="1">
      <c r="A1649" s="1">
        <v>1750</v>
      </c>
      <c r="B1649" s="2" t="s">
        <v>5408</v>
      </c>
      <c r="C1649" s="3" t="s">
        <v>1240</v>
      </c>
      <c r="D1649" s="4" t="s">
        <v>4637</v>
      </c>
      <c r="E1649" s="4" t="s">
        <v>3729</v>
      </c>
      <c r="F1649" s="15">
        <v>2004</v>
      </c>
    </row>
    <row r="1650" spans="1:6" s="5" customFormat="1" ht="12.75" customHeight="1">
      <c r="A1650" s="1">
        <v>1751</v>
      </c>
      <c r="B1650" s="2" t="s">
        <v>5406</v>
      </c>
      <c r="C1650" s="3" t="s">
        <v>1933</v>
      </c>
      <c r="D1650" s="4" t="s">
        <v>4638</v>
      </c>
      <c r="E1650" s="4" t="s">
        <v>380</v>
      </c>
      <c r="F1650" s="15">
        <v>1992</v>
      </c>
    </row>
    <row r="1651" spans="1:6" s="5" customFormat="1" ht="12.75" customHeight="1">
      <c r="A1651" s="1">
        <v>1752</v>
      </c>
      <c r="B1651" s="2" t="s">
        <v>5408</v>
      </c>
      <c r="C1651" s="3" t="s">
        <v>1722</v>
      </c>
      <c r="D1651" s="4" t="s">
        <v>4639</v>
      </c>
      <c r="E1651" s="4" t="s">
        <v>4640</v>
      </c>
      <c r="F1651" s="16">
        <v>1984</v>
      </c>
    </row>
    <row r="1652" spans="1:6" s="5" customFormat="1" ht="12.75" customHeight="1">
      <c r="A1652" s="1">
        <v>1753</v>
      </c>
      <c r="B1652" s="2" t="s">
        <v>5408</v>
      </c>
      <c r="C1652" s="3" t="s">
        <v>2040</v>
      </c>
      <c r="D1652" s="4" t="s">
        <v>310</v>
      </c>
      <c r="E1652" s="4" t="s">
        <v>4118</v>
      </c>
      <c r="F1652" s="15">
        <v>2001</v>
      </c>
    </row>
    <row r="1653" spans="1:6" s="5" customFormat="1" ht="12.75" customHeight="1">
      <c r="A1653" s="1">
        <v>1754</v>
      </c>
      <c r="B1653" s="2" t="s">
        <v>5408</v>
      </c>
      <c r="C1653" s="3" t="s">
        <v>2571</v>
      </c>
      <c r="D1653" s="4" t="s">
        <v>4641</v>
      </c>
      <c r="E1653" s="4" t="s">
        <v>4642</v>
      </c>
      <c r="F1653" s="16">
        <v>1991</v>
      </c>
    </row>
    <row r="1654" spans="1:6" s="5" customFormat="1" ht="12.75" customHeight="1">
      <c r="A1654" s="1">
        <v>1755</v>
      </c>
      <c r="B1654" s="2" t="s">
        <v>5408</v>
      </c>
      <c r="C1654" s="3" t="s">
        <v>789</v>
      </c>
      <c r="D1654" s="4" t="s">
        <v>4643</v>
      </c>
      <c r="E1654" s="4" t="s">
        <v>4432</v>
      </c>
      <c r="F1654" s="16">
        <v>1966</v>
      </c>
    </row>
    <row r="1655" spans="1:6" s="5" customFormat="1" ht="12.75" customHeight="1">
      <c r="A1655" s="1">
        <v>1756</v>
      </c>
      <c r="B1655" s="2" t="s">
        <v>5408</v>
      </c>
      <c r="C1655" s="3" t="s">
        <v>1524</v>
      </c>
      <c r="D1655" s="4"/>
      <c r="E1655" s="4" t="s">
        <v>4644</v>
      </c>
      <c r="F1655" s="16">
        <v>1974</v>
      </c>
    </row>
    <row r="1656" spans="1:6" s="5" customFormat="1" ht="12.75" customHeight="1">
      <c r="A1656" s="1">
        <v>1757</v>
      </c>
      <c r="B1656" s="6" t="s">
        <v>5408</v>
      </c>
      <c r="C1656" s="3" t="s">
        <v>3072</v>
      </c>
      <c r="D1656" s="3" t="s">
        <v>4645</v>
      </c>
      <c r="E1656" s="3" t="s">
        <v>3133</v>
      </c>
      <c r="F1656" s="17">
        <v>2005</v>
      </c>
    </row>
    <row r="1657" spans="1:6" s="5" customFormat="1" ht="12.75" customHeight="1">
      <c r="A1657" s="1">
        <v>1758</v>
      </c>
      <c r="B1657" s="6" t="s">
        <v>5408</v>
      </c>
      <c r="C1657" s="3" t="s">
        <v>565</v>
      </c>
      <c r="D1657" s="3" t="s">
        <v>4646</v>
      </c>
      <c r="E1657" s="3" t="s">
        <v>4647</v>
      </c>
      <c r="F1657" s="17">
        <v>1991</v>
      </c>
    </row>
    <row r="1658" spans="1:6" s="5" customFormat="1" ht="12.75" customHeight="1">
      <c r="A1658" s="1">
        <v>1759</v>
      </c>
      <c r="B1658" s="2" t="s">
        <v>5408</v>
      </c>
      <c r="C1658" s="3" t="s">
        <v>688</v>
      </c>
      <c r="D1658" s="4" t="s">
        <v>4648</v>
      </c>
      <c r="E1658" s="4" t="s">
        <v>4007</v>
      </c>
      <c r="F1658" s="15">
        <v>1993</v>
      </c>
    </row>
    <row r="1659" spans="1:6" s="5" customFormat="1" ht="12.75" customHeight="1">
      <c r="A1659" s="1">
        <v>1760</v>
      </c>
      <c r="B1659" s="2" t="s">
        <v>5408</v>
      </c>
      <c r="C1659" s="3" t="s">
        <v>808</v>
      </c>
      <c r="D1659" s="4" t="s">
        <v>350</v>
      </c>
      <c r="E1659" s="4" t="s">
        <v>1781</v>
      </c>
      <c r="F1659" s="16">
        <v>2000</v>
      </c>
    </row>
    <row r="1660" spans="1:6" s="5" customFormat="1" ht="12.75" customHeight="1">
      <c r="A1660" s="1">
        <v>1761</v>
      </c>
      <c r="B1660" s="2" t="s">
        <v>5408</v>
      </c>
      <c r="C1660" s="3" t="s">
        <v>806</v>
      </c>
      <c r="D1660" s="4" t="s">
        <v>350</v>
      </c>
      <c r="E1660" s="4" t="s">
        <v>1781</v>
      </c>
      <c r="F1660" s="16">
        <v>1999</v>
      </c>
    </row>
    <row r="1661" spans="1:6" s="5" customFormat="1" ht="12.75" customHeight="1">
      <c r="A1661" s="1">
        <v>1762</v>
      </c>
      <c r="B1661" s="2" t="s">
        <v>5408</v>
      </c>
      <c r="C1661" s="3" t="s">
        <v>451</v>
      </c>
      <c r="D1661" s="4" t="s">
        <v>350</v>
      </c>
      <c r="E1661" s="4" t="s">
        <v>1781</v>
      </c>
      <c r="F1661" s="16">
        <v>1995</v>
      </c>
    </row>
    <row r="1662" spans="1:6" s="5" customFormat="1" ht="12.75" customHeight="1">
      <c r="A1662" s="1">
        <v>1763</v>
      </c>
      <c r="B1662" s="2" t="s">
        <v>5408</v>
      </c>
      <c r="C1662" s="3" t="s">
        <v>907</v>
      </c>
      <c r="D1662" s="4" t="s">
        <v>350</v>
      </c>
      <c r="E1662" s="4" t="s">
        <v>1781</v>
      </c>
      <c r="F1662" s="16">
        <v>1996</v>
      </c>
    </row>
    <row r="1663" spans="1:6" s="5" customFormat="1" ht="12.75" customHeight="1">
      <c r="A1663" s="1">
        <v>1764</v>
      </c>
      <c r="B1663" s="2" t="s">
        <v>5408</v>
      </c>
      <c r="C1663" s="3" t="s">
        <v>3454</v>
      </c>
      <c r="D1663" s="4" t="s">
        <v>4649</v>
      </c>
      <c r="E1663" s="4" t="s">
        <v>4453</v>
      </c>
      <c r="F1663" s="16">
        <v>2006</v>
      </c>
    </row>
    <row r="1664" spans="1:6" s="5" customFormat="1" ht="12.75" customHeight="1">
      <c r="A1664" s="1">
        <v>1765</v>
      </c>
      <c r="B1664" s="6" t="s">
        <v>5408</v>
      </c>
      <c r="C1664" s="3" t="s">
        <v>1834</v>
      </c>
      <c r="D1664" s="3" t="s">
        <v>4650</v>
      </c>
      <c r="E1664" s="3" t="s">
        <v>3769</v>
      </c>
      <c r="F1664" s="17">
        <v>2008</v>
      </c>
    </row>
    <row r="1665" spans="1:6" s="5" customFormat="1" ht="12.75" customHeight="1">
      <c r="A1665" s="1">
        <v>1766</v>
      </c>
      <c r="B1665" s="6" t="s">
        <v>5408</v>
      </c>
      <c r="C1665" s="3" t="s">
        <v>1835</v>
      </c>
      <c r="D1665" s="3" t="s">
        <v>4651</v>
      </c>
      <c r="E1665" s="3" t="s">
        <v>689</v>
      </c>
      <c r="F1665" s="17">
        <v>1998</v>
      </c>
    </row>
    <row r="1666" spans="1:6" s="5" customFormat="1" ht="12.75" customHeight="1">
      <c r="A1666" s="1">
        <v>1767</v>
      </c>
      <c r="B1666" s="6" t="s">
        <v>5408</v>
      </c>
      <c r="C1666" s="3" t="s">
        <v>1836</v>
      </c>
      <c r="D1666" s="3" t="s">
        <v>4651</v>
      </c>
      <c r="E1666" s="3" t="s">
        <v>689</v>
      </c>
      <c r="F1666" s="17">
        <v>1998</v>
      </c>
    </row>
    <row r="1667" spans="1:6" s="5" customFormat="1" ht="12.75" customHeight="1">
      <c r="A1667" s="1">
        <v>1768</v>
      </c>
      <c r="B1667" s="6" t="s">
        <v>5408</v>
      </c>
      <c r="C1667" s="3" t="s">
        <v>1837</v>
      </c>
      <c r="D1667" s="3" t="s">
        <v>4651</v>
      </c>
      <c r="E1667" s="3" t="s">
        <v>689</v>
      </c>
      <c r="F1667" s="17">
        <v>1998</v>
      </c>
    </row>
    <row r="1668" spans="1:6" s="7" customFormat="1" ht="12.75" customHeight="1">
      <c r="A1668" s="1">
        <v>1769</v>
      </c>
      <c r="B1668" s="6" t="s">
        <v>5408</v>
      </c>
      <c r="C1668" s="3" t="s">
        <v>1838</v>
      </c>
      <c r="D1668" s="3" t="s">
        <v>4651</v>
      </c>
      <c r="E1668" s="3" t="s">
        <v>689</v>
      </c>
      <c r="F1668" s="17">
        <v>1998</v>
      </c>
    </row>
    <row r="1669" spans="1:6" s="5" customFormat="1" ht="12.75" customHeight="1">
      <c r="A1669" s="1">
        <v>1770</v>
      </c>
      <c r="B1669" s="6" t="s">
        <v>5408</v>
      </c>
      <c r="C1669" s="3" t="s">
        <v>1839</v>
      </c>
      <c r="D1669" s="3" t="s">
        <v>4651</v>
      </c>
      <c r="E1669" s="3" t="s">
        <v>689</v>
      </c>
      <c r="F1669" s="17">
        <v>1998</v>
      </c>
    </row>
    <row r="1670" spans="1:6" s="5" customFormat="1" ht="12.75" customHeight="1">
      <c r="A1670" s="1">
        <v>1771</v>
      </c>
      <c r="B1670" s="6" t="s">
        <v>5408</v>
      </c>
      <c r="C1670" s="3" t="s">
        <v>1840</v>
      </c>
      <c r="D1670" s="3" t="s">
        <v>4651</v>
      </c>
      <c r="E1670" s="3" t="s">
        <v>689</v>
      </c>
      <c r="F1670" s="17">
        <v>1998</v>
      </c>
    </row>
    <row r="1671" spans="1:6" s="5" customFormat="1" ht="12.75" customHeight="1">
      <c r="A1671" s="1">
        <v>1772</v>
      </c>
      <c r="B1671" s="6" t="s">
        <v>5408</v>
      </c>
      <c r="C1671" s="3" t="s">
        <v>1841</v>
      </c>
      <c r="D1671" s="3" t="s">
        <v>4651</v>
      </c>
      <c r="E1671" s="3" t="s">
        <v>689</v>
      </c>
      <c r="F1671" s="17">
        <v>1998</v>
      </c>
    </row>
    <row r="1672" spans="1:6" s="5" customFormat="1" ht="12.75" customHeight="1">
      <c r="A1672" s="1">
        <v>1773</v>
      </c>
      <c r="B1672" s="6" t="s">
        <v>5408</v>
      </c>
      <c r="C1672" s="3" t="s">
        <v>1842</v>
      </c>
      <c r="D1672" s="3" t="s">
        <v>4651</v>
      </c>
      <c r="E1672" s="3" t="s">
        <v>689</v>
      </c>
      <c r="F1672" s="17">
        <v>1998</v>
      </c>
    </row>
    <row r="1673" spans="1:6" s="5" customFormat="1" ht="12.75" customHeight="1">
      <c r="A1673" s="1">
        <v>1774</v>
      </c>
      <c r="B1673" s="6" t="s">
        <v>5408</v>
      </c>
      <c r="C1673" s="3" t="s">
        <v>2603</v>
      </c>
      <c r="D1673" s="3" t="s">
        <v>4652</v>
      </c>
      <c r="E1673" s="3" t="s">
        <v>692</v>
      </c>
      <c r="F1673" s="17">
        <v>1996</v>
      </c>
    </row>
    <row r="1674" spans="1:6" s="5" customFormat="1" ht="12.75" customHeight="1">
      <c r="A1674" s="1">
        <v>1775</v>
      </c>
      <c r="B1674" s="6" t="s">
        <v>5408</v>
      </c>
      <c r="C1674" s="3" t="s">
        <v>3470</v>
      </c>
      <c r="D1674" s="3" t="s">
        <v>4653</v>
      </c>
      <c r="E1674" s="3" t="s">
        <v>126</v>
      </c>
      <c r="F1674" s="17">
        <v>2004</v>
      </c>
    </row>
    <row r="1675" spans="1:6" s="5" customFormat="1" ht="12.75" customHeight="1">
      <c r="A1675" s="1">
        <v>1776</v>
      </c>
      <c r="B1675" s="6" t="s">
        <v>5408</v>
      </c>
      <c r="C1675" s="3" t="s">
        <v>690</v>
      </c>
      <c r="D1675" s="3" t="s">
        <v>4490</v>
      </c>
      <c r="E1675" s="3" t="s">
        <v>4424</v>
      </c>
      <c r="F1675" s="17">
        <v>2007</v>
      </c>
    </row>
    <row r="1676" spans="1:6" s="5" customFormat="1" ht="12.75" customHeight="1">
      <c r="A1676" s="1">
        <v>1777</v>
      </c>
      <c r="B1676" s="6" t="s">
        <v>5408</v>
      </c>
      <c r="C1676" s="3" t="s">
        <v>2827</v>
      </c>
      <c r="D1676" s="3" t="s">
        <v>4654</v>
      </c>
      <c r="E1676" s="3" t="s">
        <v>3741</v>
      </c>
      <c r="F1676" s="17">
        <v>2008</v>
      </c>
    </row>
    <row r="1677" spans="1:6" s="5" customFormat="1" ht="12.75" customHeight="1">
      <c r="A1677" s="1">
        <v>1778</v>
      </c>
      <c r="B1677" s="6" t="s">
        <v>5408</v>
      </c>
      <c r="C1677" s="3" t="s">
        <v>2601</v>
      </c>
      <c r="D1677" s="3" t="s">
        <v>691</v>
      </c>
      <c r="E1677" s="3" t="s">
        <v>692</v>
      </c>
      <c r="F1677" s="17">
        <v>1996</v>
      </c>
    </row>
    <row r="1678" spans="1:6" s="5" customFormat="1" ht="12.75" customHeight="1">
      <c r="A1678" s="1">
        <v>1779</v>
      </c>
      <c r="B1678" s="6" t="s">
        <v>5408</v>
      </c>
      <c r="C1678" s="3" t="s">
        <v>2602</v>
      </c>
      <c r="D1678" s="3" t="s">
        <v>691</v>
      </c>
      <c r="E1678" s="3" t="s">
        <v>692</v>
      </c>
      <c r="F1678" s="17">
        <v>1996</v>
      </c>
    </row>
    <row r="1679" spans="1:6" s="5" customFormat="1" ht="12.75" customHeight="1">
      <c r="A1679" s="1">
        <v>1780</v>
      </c>
      <c r="B1679" s="6" t="s">
        <v>5408</v>
      </c>
      <c r="C1679" s="3" t="s">
        <v>698</v>
      </c>
      <c r="D1679" s="3" t="s">
        <v>4655</v>
      </c>
      <c r="E1679" s="3" t="s">
        <v>3741</v>
      </c>
      <c r="F1679" s="17">
        <v>2007</v>
      </c>
    </row>
    <row r="1680" spans="1:6" s="5" customFormat="1" ht="12.75" customHeight="1">
      <c r="A1680" s="1">
        <v>1781</v>
      </c>
      <c r="B1680" s="6" t="s">
        <v>5408</v>
      </c>
      <c r="C1680" s="3" t="s">
        <v>3026</v>
      </c>
      <c r="D1680" s="3" t="s">
        <v>4032</v>
      </c>
      <c r="E1680" s="3" t="s">
        <v>3790</v>
      </c>
      <c r="F1680" s="17">
        <v>1983</v>
      </c>
    </row>
    <row r="1681" spans="1:6" s="5" customFormat="1" ht="12.75" customHeight="1">
      <c r="A1681" s="1">
        <v>1782</v>
      </c>
      <c r="B1681" s="6" t="s">
        <v>5408</v>
      </c>
      <c r="C1681" s="3" t="s">
        <v>693</v>
      </c>
      <c r="D1681" s="3" t="s">
        <v>4656</v>
      </c>
      <c r="E1681" s="3" t="s">
        <v>2186</v>
      </c>
      <c r="F1681" s="17">
        <v>2007</v>
      </c>
    </row>
    <row r="1682" spans="1:6" s="5" customFormat="1" ht="12.75" customHeight="1">
      <c r="A1682" s="1">
        <v>1783</v>
      </c>
      <c r="B1682" s="6" t="s">
        <v>5408</v>
      </c>
      <c r="C1682" s="3" t="s">
        <v>694</v>
      </c>
      <c r="D1682" s="3" t="s">
        <v>4657</v>
      </c>
      <c r="E1682" s="3" t="s">
        <v>4658</v>
      </c>
      <c r="F1682" s="17">
        <v>2008</v>
      </c>
    </row>
    <row r="1683" spans="1:6" s="5" customFormat="1" ht="12.75" customHeight="1">
      <c r="A1683" s="1">
        <v>1784</v>
      </c>
      <c r="B1683" s="6" t="s">
        <v>5408</v>
      </c>
      <c r="C1683" s="3" t="s">
        <v>1729</v>
      </c>
      <c r="D1683" s="3" t="s">
        <v>4659</v>
      </c>
      <c r="E1683" s="3" t="s">
        <v>3122</v>
      </c>
      <c r="F1683" s="17">
        <v>2006</v>
      </c>
    </row>
    <row r="1684" spans="1:6" s="5" customFormat="1" ht="12.75" customHeight="1">
      <c r="A1684" s="1">
        <v>1785</v>
      </c>
      <c r="B1684" s="6" t="s">
        <v>5408</v>
      </c>
      <c r="C1684" s="3" t="s">
        <v>251</v>
      </c>
      <c r="D1684" s="3" t="s">
        <v>4660</v>
      </c>
      <c r="E1684" s="3" t="s">
        <v>4502</v>
      </c>
      <c r="F1684" s="17">
        <v>2007</v>
      </c>
    </row>
    <row r="1685" spans="1:6" s="5" customFormat="1" ht="12.75" customHeight="1">
      <c r="A1685" s="1">
        <v>1786</v>
      </c>
      <c r="B1685" s="6" t="s">
        <v>5408</v>
      </c>
      <c r="C1685" s="3" t="s">
        <v>252</v>
      </c>
      <c r="D1685" s="3" t="s">
        <v>4661</v>
      </c>
      <c r="E1685" s="3" t="s">
        <v>3807</v>
      </c>
      <c r="F1685" s="17">
        <v>2007</v>
      </c>
    </row>
    <row r="1686" spans="1:6" s="5" customFormat="1" ht="12.75" customHeight="1">
      <c r="A1686" s="1">
        <v>1787</v>
      </c>
      <c r="B1686" s="6" t="s">
        <v>5408</v>
      </c>
      <c r="C1686" s="3" t="s">
        <v>1204</v>
      </c>
      <c r="D1686" s="3" t="s">
        <v>4662</v>
      </c>
      <c r="E1686" s="3" t="s">
        <v>3127</v>
      </c>
      <c r="F1686" s="17">
        <v>2004</v>
      </c>
    </row>
    <row r="1687" spans="1:6" s="5" customFormat="1" ht="12.75" customHeight="1">
      <c r="A1687" s="1">
        <v>1788</v>
      </c>
      <c r="B1687" s="6" t="s">
        <v>5408</v>
      </c>
      <c r="C1687" s="3" t="s">
        <v>2275</v>
      </c>
      <c r="D1687" s="3" t="s">
        <v>4663</v>
      </c>
      <c r="E1687" s="3" t="s">
        <v>4070</v>
      </c>
      <c r="F1687" s="17">
        <v>2007</v>
      </c>
    </row>
    <row r="1688" spans="1:6" s="5" customFormat="1" ht="12.75" customHeight="1">
      <c r="A1688" s="1">
        <v>1789</v>
      </c>
      <c r="B1688" s="6" t="s">
        <v>5408</v>
      </c>
      <c r="C1688" s="3" t="s">
        <v>1348</v>
      </c>
      <c r="D1688" s="3" t="s">
        <v>4664</v>
      </c>
      <c r="E1688" s="3" t="s">
        <v>2980</v>
      </c>
      <c r="F1688" s="17">
        <v>1999</v>
      </c>
    </row>
    <row r="1689" spans="1:6" s="5" customFormat="1" ht="12.75" customHeight="1">
      <c r="A1689" s="1">
        <v>1790</v>
      </c>
      <c r="B1689" s="6" t="s">
        <v>5408</v>
      </c>
      <c r="C1689" s="3" t="s">
        <v>2276</v>
      </c>
      <c r="D1689" s="3" t="s">
        <v>4665</v>
      </c>
      <c r="E1689" s="3" t="s">
        <v>689</v>
      </c>
      <c r="F1689" s="17">
        <v>2007</v>
      </c>
    </row>
    <row r="1690" spans="1:6" s="5" customFormat="1" ht="12.75" customHeight="1">
      <c r="A1690" s="1">
        <v>1791</v>
      </c>
      <c r="B1690" s="6" t="s">
        <v>5408</v>
      </c>
      <c r="C1690" s="3" t="s">
        <v>797</v>
      </c>
      <c r="D1690" s="3" t="s">
        <v>4666</v>
      </c>
      <c r="E1690" s="3" t="s">
        <v>1684</v>
      </c>
      <c r="F1690" s="17">
        <v>1997</v>
      </c>
    </row>
    <row r="1691" spans="1:6" s="5" customFormat="1" ht="12.75" customHeight="1">
      <c r="A1691" s="1">
        <v>1792</v>
      </c>
      <c r="B1691" s="6" t="s">
        <v>5408</v>
      </c>
      <c r="C1691" s="3" t="s">
        <v>1652</v>
      </c>
      <c r="D1691" s="3" t="s">
        <v>4667</v>
      </c>
      <c r="E1691" s="3" t="s">
        <v>2130</v>
      </c>
      <c r="F1691" s="17">
        <v>2008</v>
      </c>
    </row>
    <row r="1692" spans="1:6" s="5" customFormat="1" ht="12.75" customHeight="1">
      <c r="A1692" s="1">
        <v>1793</v>
      </c>
      <c r="B1692" s="6" t="s">
        <v>5408</v>
      </c>
      <c r="C1692" s="3" t="s">
        <v>1241</v>
      </c>
      <c r="D1692" s="3" t="s">
        <v>4668</v>
      </c>
      <c r="E1692" s="3" t="s">
        <v>3822</v>
      </c>
      <c r="F1692" s="17">
        <v>2006</v>
      </c>
    </row>
    <row r="1693" spans="1:6" s="5" customFormat="1" ht="12.75" customHeight="1">
      <c r="A1693" s="1">
        <v>1794</v>
      </c>
      <c r="B1693" s="6" t="s">
        <v>5408</v>
      </c>
      <c r="C1693" s="3" t="s">
        <v>1854</v>
      </c>
      <c r="D1693" s="3" t="s">
        <v>4669</v>
      </c>
      <c r="E1693" s="3" t="s">
        <v>4670</v>
      </c>
      <c r="F1693" s="17">
        <v>2007</v>
      </c>
    </row>
    <row r="1694" spans="1:6" s="5" customFormat="1" ht="12.75" customHeight="1">
      <c r="A1694" s="1">
        <v>1795</v>
      </c>
      <c r="B1694" s="6" t="s">
        <v>5408</v>
      </c>
      <c r="C1694" s="3" t="s">
        <v>951</v>
      </c>
      <c r="D1694" s="3" t="s">
        <v>4671</v>
      </c>
      <c r="E1694" s="3" t="s">
        <v>4672</v>
      </c>
      <c r="F1694" s="17">
        <v>2005</v>
      </c>
    </row>
    <row r="1695" spans="1:6" s="5" customFormat="1" ht="12.75" customHeight="1">
      <c r="A1695" s="1">
        <v>1796</v>
      </c>
      <c r="B1695" s="2" t="s">
        <v>5408</v>
      </c>
      <c r="C1695" s="3" t="s">
        <v>2570</v>
      </c>
      <c r="D1695" s="4" t="s">
        <v>4428</v>
      </c>
      <c r="E1695" s="4" t="s">
        <v>4673</v>
      </c>
      <c r="F1695" s="16">
        <v>1972</v>
      </c>
    </row>
    <row r="1696" spans="1:6" s="5" customFormat="1" ht="12.75" customHeight="1">
      <c r="A1696" s="1">
        <v>1797</v>
      </c>
      <c r="B1696" s="6" t="s">
        <v>5408</v>
      </c>
      <c r="C1696" s="3" t="s">
        <v>952</v>
      </c>
      <c r="D1696" s="3"/>
      <c r="E1696" s="3" t="s">
        <v>3742</v>
      </c>
      <c r="F1696" s="17">
        <v>2004</v>
      </c>
    </row>
    <row r="1697" spans="1:6" s="5" customFormat="1" ht="12.75" customHeight="1">
      <c r="A1697" s="1">
        <v>1798</v>
      </c>
      <c r="B1697" s="2" t="s">
        <v>5408</v>
      </c>
      <c r="C1697" s="3" t="s">
        <v>953</v>
      </c>
      <c r="D1697" s="4"/>
      <c r="E1697" s="4" t="s">
        <v>4674</v>
      </c>
      <c r="F1697" s="15"/>
    </row>
    <row r="1698" spans="1:6" s="5" customFormat="1" ht="12.75" customHeight="1">
      <c r="A1698" s="1">
        <v>1799</v>
      </c>
      <c r="B1698" s="2" t="s">
        <v>5408</v>
      </c>
      <c r="C1698" s="3" t="s">
        <v>2572</v>
      </c>
      <c r="D1698" s="4" t="s">
        <v>4676</v>
      </c>
      <c r="E1698" s="4" t="s">
        <v>1684</v>
      </c>
      <c r="F1698" s="15">
        <v>2003</v>
      </c>
    </row>
    <row r="1699" spans="1:6" s="5" customFormat="1" ht="12.75" customHeight="1">
      <c r="A1699" s="1">
        <v>1800</v>
      </c>
      <c r="B1699" s="2" t="s">
        <v>5408</v>
      </c>
      <c r="C1699" s="3" t="s">
        <v>3498</v>
      </c>
      <c r="D1699" s="4" t="s">
        <v>4613</v>
      </c>
      <c r="E1699" s="4" t="s">
        <v>689</v>
      </c>
      <c r="F1699" s="15">
        <v>2003</v>
      </c>
    </row>
    <row r="1700" spans="1:6" s="5" customFormat="1" ht="12.75" customHeight="1">
      <c r="A1700" s="1">
        <v>1801</v>
      </c>
      <c r="B1700" s="6" t="s">
        <v>5408</v>
      </c>
      <c r="C1700" s="3" t="s">
        <v>1251</v>
      </c>
      <c r="D1700" s="3"/>
      <c r="E1700" s="3" t="s">
        <v>4484</v>
      </c>
      <c r="F1700" s="17">
        <v>2006</v>
      </c>
    </row>
    <row r="1701" spans="1:6" s="5" customFormat="1" ht="12.75" customHeight="1">
      <c r="A1701" s="1">
        <v>1802</v>
      </c>
      <c r="B1701" s="6" t="s">
        <v>5408</v>
      </c>
      <c r="C1701" s="3" t="s">
        <v>3212</v>
      </c>
      <c r="D1701" s="3" t="s">
        <v>4677</v>
      </c>
      <c r="E1701" s="3" t="s">
        <v>689</v>
      </c>
      <c r="F1701" s="17">
        <v>2006</v>
      </c>
    </row>
    <row r="1702" spans="1:6" s="5" customFormat="1" ht="12.75" customHeight="1">
      <c r="A1702" s="1">
        <v>1803</v>
      </c>
      <c r="B1702" s="6" t="s">
        <v>5408</v>
      </c>
      <c r="C1702" s="3" t="s">
        <v>566</v>
      </c>
      <c r="D1702" s="3" t="s">
        <v>4678</v>
      </c>
      <c r="E1702" s="3" t="s">
        <v>3730</v>
      </c>
      <c r="F1702" s="17">
        <v>1984</v>
      </c>
    </row>
    <row r="1703" spans="1:6" s="5" customFormat="1" ht="12.75" customHeight="1">
      <c r="A1703" s="1">
        <v>1804</v>
      </c>
      <c r="B1703" s="6" t="s">
        <v>5408</v>
      </c>
      <c r="C1703" s="3" t="s">
        <v>568</v>
      </c>
      <c r="D1703" s="3" t="s">
        <v>4678</v>
      </c>
      <c r="E1703" s="3" t="s">
        <v>3836</v>
      </c>
      <c r="F1703" s="17">
        <v>1984</v>
      </c>
    </row>
    <row r="1704" spans="1:6" s="5" customFormat="1" ht="12.75" customHeight="1">
      <c r="A1704" s="1">
        <v>1805</v>
      </c>
      <c r="B1704" s="6" t="s">
        <v>5408</v>
      </c>
      <c r="C1704" s="3" t="s">
        <v>1971</v>
      </c>
      <c r="D1704" s="3" t="s">
        <v>4679</v>
      </c>
      <c r="E1704" s="3" t="s">
        <v>3839</v>
      </c>
      <c r="F1704" s="17">
        <v>2006</v>
      </c>
    </row>
    <row r="1705" spans="1:6" s="5" customFormat="1" ht="12.75" customHeight="1">
      <c r="A1705" s="1">
        <v>1806</v>
      </c>
      <c r="B1705" s="6" t="s">
        <v>5408</v>
      </c>
      <c r="C1705" s="3" t="s">
        <v>1972</v>
      </c>
      <c r="D1705" s="3" t="s">
        <v>4680</v>
      </c>
      <c r="E1705" s="3" t="s">
        <v>3839</v>
      </c>
      <c r="F1705" s="17">
        <v>2006</v>
      </c>
    </row>
    <row r="1706" spans="1:6" s="5" customFormat="1" ht="12.75" customHeight="1">
      <c r="A1706" s="1">
        <v>1807</v>
      </c>
      <c r="B1706" s="6" t="s">
        <v>5408</v>
      </c>
      <c r="C1706" s="3" t="s">
        <v>1973</v>
      </c>
      <c r="D1706" s="3" t="s">
        <v>4681</v>
      </c>
      <c r="E1706" s="3" t="s">
        <v>3839</v>
      </c>
      <c r="F1706" s="17">
        <v>2007</v>
      </c>
    </row>
    <row r="1707" spans="1:6" s="5" customFormat="1" ht="12.75" customHeight="1">
      <c r="A1707" s="1">
        <v>1808</v>
      </c>
      <c r="B1707" s="6" t="s">
        <v>5408</v>
      </c>
      <c r="C1707" s="3" t="s">
        <v>1247</v>
      </c>
      <c r="D1707" s="3" t="s">
        <v>4682</v>
      </c>
      <c r="E1707" s="3" t="s">
        <v>4683</v>
      </c>
      <c r="F1707" s="17">
        <v>2006</v>
      </c>
    </row>
    <row r="1708" spans="1:6" s="5" customFormat="1" ht="12.75" customHeight="1">
      <c r="A1708" s="1">
        <v>1809</v>
      </c>
      <c r="B1708" s="6" t="s">
        <v>5408</v>
      </c>
      <c r="C1708" s="3" t="s">
        <v>1248</v>
      </c>
      <c r="D1708" s="3" t="s">
        <v>4682</v>
      </c>
      <c r="E1708" s="3" t="s">
        <v>4683</v>
      </c>
      <c r="F1708" s="17">
        <v>2007</v>
      </c>
    </row>
    <row r="1709" spans="1:6" s="5" customFormat="1" ht="12.75" customHeight="1">
      <c r="A1709" s="1">
        <v>1810</v>
      </c>
      <c r="B1709" s="6" t="s">
        <v>5408</v>
      </c>
      <c r="C1709" s="3" t="s">
        <v>1249</v>
      </c>
      <c r="D1709" s="3" t="s">
        <v>4682</v>
      </c>
      <c r="E1709" s="3" t="s">
        <v>4683</v>
      </c>
      <c r="F1709" s="17">
        <v>2007</v>
      </c>
    </row>
    <row r="1710" spans="1:6" s="5" customFormat="1" ht="12.75" customHeight="1">
      <c r="A1710" s="1">
        <v>1811</v>
      </c>
      <c r="B1710" s="6" t="s">
        <v>5408</v>
      </c>
      <c r="C1710" s="3" t="s">
        <v>1250</v>
      </c>
      <c r="D1710" s="3" t="s">
        <v>4682</v>
      </c>
      <c r="E1710" s="3" t="s">
        <v>4683</v>
      </c>
      <c r="F1710" s="17">
        <v>2007</v>
      </c>
    </row>
    <row r="1711" spans="1:6" s="5" customFormat="1" ht="12.75" customHeight="1">
      <c r="A1711" s="1">
        <v>1812</v>
      </c>
      <c r="B1711" s="6" t="s">
        <v>5408</v>
      </c>
      <c r="C1711" s="3" t="s">
        <v>254</v>
      </c>
      <c r="D1711" s="3" t="s">
        <v>2493</v>
      </c>
      <c r="E1711" s="3" t="s">
        <v>4684</v>
      </c>
      <c r="F1711" s="17">
        <v>2007</v>
      </c>
    </row>
    <row r="1712" spans="1:6" s="5" customFormat="1" ht="12.75" customHeight="1">
      <c r="A1712" s="1">
        <v>1813</v>
      </c>
      <c r="B1712" s="6" t="s">
        <v>5408</v>
      </c>
      <c r="C1712" s="3" t="s">
        <v>255</v>
      </c>
      <c r="D1712" s="3" t="s">
        <v>4678</v>
      </c>
      <c r="E1712" s="3" t="s">
        <v>4070</v>
      </c>
      <c r="F1712" s="17">
        <v>2007</v>
      </c>
    </row>
    <row r="1713" spans="1:6" s="5" customFormat="1" ht="12.75" customHeight="1">
      <c r="A1713" s="1">
        <v>1814</v>
      </c>
      <c r="B1713" s="6" t="s">
        <v>5408</v>
      </c>
      <c r="C1713" s="3" t="s">
        <v>3021</v>
      </c>
      <c r="D1713" s="3" t="s">
        <v>4685</v>
      </c>
      <c r="E1713" s="3" t="s">
        <v>4686</v>
      </c>
      <c r="F1713" s="17">
        <v>2007</v>
      </c>
    </row>
    <row r="1714" spans="1:6" s="5" customFormat="1" ht="12.75" customHeight="1">
      <c r="A1714" s="1">
        <v>1815</v>
      </c>
      <c r="B1714" s="6" t="s">
        <v>5408</v>
      </c>
      <c r="C1714" s="3" t="s">
        <v>256</v>
      </c>
      <c r="D1714" s="3" t="s">
        <v>4687</v>
      </c>
      <c r="E1714" s="3" t="s">
        <v>3729</v>
      </c>
      <c r="F1714" s="17">
        <v>2007</v>
      </c>
    </row>
    <row r="1715" spans="1:6" s="5" customFormat="1" ht="12.75" customHeight="1">
      <c r="A1715" s="1">
        <v>1816</v>
      </c>
      <c r="B1715" s="6" t="s">
        <v>5408</v>
      </c>
      <c r="C1715" s="3" t="s">
        <v>3210</v>
      </c>
      <c r="D1715" s="3" t="s">
        <v>4688</v>
      </c>
      <c r="E1715" s="3" t="s">
        <v>4689</v>
      </c>
      <c r="F1715" s="17">
        <v>2008</v>
      </c>
    </row>
    <row r="1716" spans="1:6" s="5" customFormat="1" ht="12.75" customHeight="1">
      <c r="A1716" s="1">
        <v>1817</v>
      </c>
      <c r="B1716" s="6" t="s">
        <v>5408</v>
      </c>
      <c r="C1716" s="3" t="s">
        <v>257</v>
      </c>
      <c r="D1716" s="3" t="s">
        <v>4690</v>
      </c>
      <c r="E1716" s="3" t="s">
        <v>4691</v>
      </c>
      <c r="F1716" s="17">
        <v>2008</v>
      </c>
    </row>
    <row r="1717" spans="1:6" s="5" customFormat="1" ht="12.75" customHeight="1">
      <c r="A1717" s="1">
        <v>1818</v>
      </c>
      <c r="B1717" s="6" t="s">
        <v>5408</v>
      </c>
      <c r="C1717" s="3" t="s">
        <v>3489</v>
      </c>
      <c r="D1717" s="3" t="s">
        <v>4692</v>
      </c>
      <c r="E1717" s="3" t="s">
        <v>4693</v>
      </c>
      <c r="F1717" s="17">
        <v>2007</v>
      </c>
    </row>
    <row r="1718" spans="1:6" s="5" customFormat="1" ht="12.75" customHeight="1">
      <c r="A1718" s="1">
        <v>1819</v>
      </c>
      <c r="B1718" s="6" t="s">
        <v>5408</v>
      </c>
      <c r="C1718" s="3" t="s">
        <v>1752</v>
      </c>
      <c r="D1718" s="3" t="s">
        <v>4694</v>
      </c>
      <c r="E1718" s="3" t="s">
        <v>4486</v>
      </c>
      <c r="F1718" s="17">
        <v>2008</v>
      </c>
    </row>
    <row r="1719" spans="1:6" s="5" customFormat="1" ht="12.75" customHeight="1">
      <c r="A1719" s="1">
        <v>1820</v>
      </c>
      <c r="B1719" s="6" t="s">
        <v>5408</v>
      </c>
      <c r="C1719" s="3" t="s">
        <v>570</v>
      </c>
      <c r="D1719" s="3" t="s">
        <v>4695</v>
      </c>
      <c r="E1719" s="3" t="s">
        <v>2197</v>
      </c>
      <c r="F1719" s="17">
        <v>2007</v>
      </c>
    </row>
    <row r="1720" spans="1:6" s="5" customFormat="1" ht="12.75" customHeight="1">
      <c r="A1720" s="1">
        <v>1821</v>
      </c>
      <c r="B1720" s="6" t="s">
        <v>5408</v>
      </c>
      <c r="C1720" s="3" t="s">
        <v>258</v>
      </c>
      <c r="D1720" s="3" t="s">
        <v>4696</v>
      </c>
      <c r="E1720" s="3" t="s">
        <v>4697</v>
      </c>
      <c r="F1720" s="17">
        <v>1989</v>
      </c>
    </row>
    <row r="1721" spans="1:6" s="5" customFormat="1" ht="12.75" customHeight="1">
      <c r="A1721" s="1">
        <v>1822</v>
      </c>
      <c r="B1721" s="2" t="s">
        <v>5408</v>
      </c>
      <c r="C1721" s="3" t="s">
        <v>956</v>
      </c>
      <c r="D1721" s="4" t="s">
        <v>4698</v>
      </c>
      <c r="E1721" s="4"/>
      <c r="F1721" s="16"/>
    </row>
    <row r="1722" spans="1:6" s="5" customFormat="1" ht="12.75" customHeight="1">
      <c r="A1722" s="1">
        <v>1823</v>
      </c>
      <c r="B1722" s="6" t="s">
        <v>5408</v>
      </c>
      <c r="C1722" s="3" t="s">
        <v>1651</v>
      </c>
      <c r="D1722" s="3" t="s">
        <v>4699</v>
      </c>
      <c r="E1722" s="3" t="s">
        <v>3133</v>
      </c>
      <c r="F1722" s="17">
        <v>2005</v>
      </c>
    </row>
    <row r="1723" spans="1:6" s="5" customFormat="1" ht="12.75" customHeight="1">
      <c r="A1723" s="1">
        <v>1824</v>
      </c>
      <c r="B1723" s="2" t="s">
        <v>5408</v>
      </c>
      <c r="C1723" s="3" t="s">
        <v>572</v>
      </c>
      <c r="D1723" s="4"/>
      <c r="E1723" s="4"/>
      <c r="F1723" s="15">
        <v>2002</v>
      </c>
    </row>
    <row r="1724" spans="1:6" s="5" customFormat="1" ht="12.75" customHeight="1">
      <c r="A1724" s="1">
        <v>1825</v>
      </c>
      <c r="B1724" s="2" t="s">
        <v>5408</v>
      </c>
      <c r="C1724" s="3" t="s">
        <v>1555</v>
      </c>
      <c r="D1724" s="4" t="s">
        <v>4700</v>
      </c>
      <c r="E1724" s="4" t="s">
        <v>4701</v>
      </c>
      <c r="F1724" s="15">
        <v>1989</v>
      </c>
    </row>
    <row r="1725" spans="1:6" s="5" customFormat="1" ht="12.75" customHeight="1">
      <c r="A1725" s="1">
        <v>1826</v>
      </c>
      <c r="B1725" s="2" t="s">
        <v>5408</v>
      </c>
      <c r="C1725" s="3" t="s">
        <v>159</v>
      </c>
      <c r="D1725" s="4"/>
      <c r="E1725" s="4" t="s">
        <v>4702</v>
      </c>
      <c r="F1725" s="16"/>
    </row>
    <row r="1726" spans="1:6" s="5" customFormat="1" ht="12.75" customHeight="1">
      <c r="A1726" s="1">
        <v>1827</v>
      </c>
      <c r="B1726" s="6" t="s">
        <v>5408</v>
      </c>
      <c r="C1726" s="3" t="s">
        <v>160</v>
      </c>
      <c r="D1726" s="3" t="s">
        <v>4703</v>
      </c>
      <c r="E1726" s="3" t="s">
        <v>4704</v>
      </c>
      <c r="F1726" s="17">
        <v>2003</v>
      </c>
    </row>
    <row r="1727" spans="1:6" s="5" customFormat="1" ht="12.75" customHeight="1">
      <c r="A1727" s="1">
        <v>1828</v>
      </c>
      <c r="B1727" s="6" t="s">
        <v>5408</v>
      </c>
      <c r="C1727" s="3" t="s">
        <v>1434</v>
      </c>
      <c r="D1727" s="3" t="s">
        <v>4705</v>
      </c>
      <c r="E1727" s="3" t="s">
        <v>4422</v>
      </c>
      <c r="F1727" s="17">
        <v>1993</v>
      </c>
    </row>
    <row r="1728" spans="1:6" s="7" customFormat="1" ht="12.75" customHeight="1">
      <c r="A1728" s="1">
        <v>1829</v>
      </c>
      <c r="B1728" s="6" t="s">
        <v>5408</v>
      </c>
      <c r="C1728" s="3" t="s">
        <v>796</v>
      </c>
      <c r="D1728" s="3" t="s">
        <v>4706</v>
      </c>
      <c r="E1728" s="3" t="s">
        <v>4422</v>
      </c>
      <c r="F1728" s="17">
        <v>1997</v>
      </c>
    </row>
    <row r="1729" spans="1:6" s="5" customFormat="1" ht="12.75" customHeight="1">
      <c r="A1729" s="1">
        <v>1830</v>
      </c>
      <c r="B1729" s="6" t="s">
        <v>5408</v>
      </c>
      <c r="C1729" s="3" t="s">
        <v>974</v>
      </c>
      <c r="D1729" s="3" t="s">
        <v>4547</v>
      </c>
      <c r="E1729" s="3" t="s">
        <v>4422</v>
      </c>
      <c r="F1729" s="17">
        <v>1998</v>
      </c>
    </row>
    <row r="1730" spans="1:6" s="5" customFormat="1" ht="12.75" customHeight="1">
      <c r="A1730" s="1">
        <v>1831</v>
      </c>
      <c r="B1730" s="6" t="s">
        <v>5408</v>
      </c>
      <c r="C1730" s="3" t="s">
        <v>971</v>
      </c>
      <c r="D1730" s="3" t="s">
        <v>4421</v>
      </c>
      <c r="E1730" s="3" t="s">
        <v>4422</v>
      </c>
      <c r="F1730" s="17">
        <v>1988</v>
      </c>
    </row>
    <row r="1731" spans="1:6" s="5" customFormat="1" ht="12.75" customHeight="1">
      <c r="A1731" s="1">
        <v>1832</v>
      </c>
      <c r="B1731" s="2" t="s">
        <v>5408</v>
      </c>
      <c r="C1731" s="3" t="s">
        <v>919</v>
      </c>
      <c r="D1731" s="4" t="s">
        <v>4707</v>
      </c>
      <c r="E1731" s="4" t="s">
        <v>4708</v>
      </c>
      <c r="F1731" s="15">
        <v>2004</v>
      </c>
    </row>
    <row r="1732" spans="1:6" s="5" customFormat="1" ht="12.75" customHeight="1">
      <c r="A1732" s="1">
        <v>1833</v>
      </c>
      <c r="B1732" s="6" t="s">
        <v>5408</v>
      </c>
      <c r="C1732" s="3" t="s">
        <v>263</v>
      </c>
      <c r="D1732" s="3" t="s">
        <v>4709</v>
      </c>
      <c r="E1732" s="3" t="s">
        <v>4644</v>
      </c>
      <c r="F1732" s="17"/>
    </row>
    <row r="1733" spans="1:6" s="5" customFormat="1" ht="12.75" customHeight="1">
      <c r="A1733" s="1">
        <v>1834</v>
      </c>
      <c r="B1733" s="6" t="s">
        <v>5408</v>
      </c>
      <c r="C1733" s="3" t="s">
        <v>264</v>
      </c>
      <c r="D1733" s="3" t="s">
        <v>4709</v>
      </c>
      <c r="E1733" s="3" t="s">
        <v>4644</v>
      </c>
      <c r="F1733" s="17"/>
    </row>
    <row r="1734" spans="1:6" s="5" customFormat="1" ht="12.75" customHeight="1">
      <c r="A1734" s="1">
        <v>1835</v>
      </c>
      <c r="B1734" s="6" t="s">
        <v>5408</v>
      </c>
      <c r="C1734" s="3" t="s">
        <v>265</v>
      </c>
      <c r="D1734" s="3" t="s">
        <v>4709</v>
      </c>
      <c r="E1734" s="3" t="s">
        <v>4644</v>
      </c>
      <c r="F1734" s="17"/>
    </row>
    <row r="1735" spans="1:6" s="5" customFormat="1" ht="12.75" customHeight="1">
      <c r="A1735" s="1">
        <v>1836</v>
      </c>
      <c r="B1735" s="2" t="s">
        <v>5408</v>
      </c>
      <c r="C1735" s="3" t="s">
        <v>1073</v>
      </c>
      <c r="D1735" s="4" t="s">
        <v>4653</v>
      </c>
      <c r="E1735" s="4" t="s">
        <v>126</v>
      </c>
      <c r="F1735" s="16">
        <v>2002</v>
      </c>
    </row>
    <row r="1736" spans="1:6" s="7" customFormat="1" ht="12.75" customHeight="1">
      <c r="A1736" s="1">
        <v>1837</v>
      </c>
      <c r="B1736" s="2" t="s">
        <v>5408</v>
      </c>
      <c r="C1736" s="3" t="s">
        <v>1074</v>
      </c>
      <c r="D1736" s="4" t="s">
        <v>4653</v>
      </c>
      <c r="E1736" s="4" t="s">
        <v>126</v>
      </c>
      <c r="F1736" s="16">
        <v>2000</v>
      </c>
    </row>
    <row r="1737" spans="1:6" s="5" customFormat="1" ht="12.75" customHeight="1">
      <c r="A1737" s="1">
        <v>1838</v>
      </c>
      <c r="B1737" s="2" t="s">
        <v>5408</v>
      </c>
      <c r="C1737" s="3" t="s">
        <v>1075</v>
      </c>
      <c r="D1737" s="4" t="s">
        <v>4653</v>
      </c>
      <c r="E1737" s="4" t="s">
        <v>126</v>
      </c>
      <c r="F1737" s="16">
        <v>2003</v>
      </c>
    </row>
    <row r="1738" spans="1:6" s="5" customFormat="1" ht="12.75" customHeight="1">
      <c r="A1738" s="1">
        <v>1839</v>
      </c>
      <c r="B1738" s="2" t="s">
        <v>5408</v>
      </c>
      <c r="C1738" s="3" t="s">
        <v>1076</v>
      </c>
      <c r="D1738" s="4" t="s">
        <v>4653</v>
      </c>
      <c r="E1738" s="4" t="s">
        <v>126</v>
      </c>
      <c r="F1738" s="16">
        <v>2006</v>
      </c>
    </row>
    <row r="1739" spans="1:6" s="5" customFormat="1" ht="12.75" customHeight="1">
      <c r="A1739" s="1">
        <v>1840</v>
      </c>
      <c r="B1739" s="2" t="s">
        <v>5408</v>
      </c>
      <c r="C1739" s="3" t="s">
        <v>1077</v>
      </c>
      <c r="D1739" s="4" t="s">
        <v>4653</v>
      </c>
      <c r="E1739" s="4" t="s">
        <v>126</v>
      </c>
      <c r="F1739" s="16">
        <v>2000</v>
      </c>
    </row>
    <row r="1740" spans="1:6" s="5" customFormat="1" ht="12.75" customHeight="1">
      <c r="A1740" s="1">
        <v>1841</v>
      </c>
      <c r="B1740" s="2" t="s">
        <v>5408</v>
      </c>
      <c r="C1740" s="3" t="s">
        <v>1078</v>
      </c>
      <c r="D1740" s="4" t="s">
        <v>4653</v>
      </c>
      <c r="E1740" s="4" t="s">
        <v>126</v>
      </c>
      <c r="F1740" s="16">
        <v>2000</v>
      </c>
    </row>
    <row r="1741" spans="1:6" s="5" customFormat="1" ht="12.75" customHeight="1">
      <c r="A1741" s="1">
        <v>1842</v>
      </c>
      <c r="B1741" s="2" t="s">
        <v>5408</v>
      </c>
      <c r="C1741" s="3" t="s">
        <v>4</v>
      </c>
      <c r="D1741" s="4" t="s">
        <v>4710</v>
      </c>
      <c r="E1741" s="4" t="s">
        <v>4711</v>
      </c>
      <c r="F1741" s="16">
        <v>1987</v>
      </c>
    </row>
    <row r="1742" spans="1:6" s="5" customFormat="1" ht="12.75" customHeight="1">
      <c r="A1742" s="1">
        <v>1843</v>
      </c>
      <c r="B1742" s="6" t="s">
        <v>5408</v>
      </c>
      <c r="C1742" s="3" t="s">
        <v>5</v>
      </c>
      <c r="D1742" s="3" t="s">
        <v>4712</v>
      </c>
      <c r="E1742" s="3" t="s">
        <v>390</v>
      </c>
      <c r="F1742" s="17">
        <v>2005</v>
      </c>
    </row>
    <row r="1743" spans="1:6" s="7" customFormat="1" ht="12.75" customHeight="1">
      <c r="A1743" s="1">
        <v>1844</v>
      </c>
      <c r="B1743" s="2" t="s">
        <v>5408</v>
      </c>
      <c r="C1743" s="3" t="s">
        <v>3571</v>
      </c>
      <c r="D1743" s="4" t="s">
        <v>4713</v>
      </c>
      <c r="E1743" s="4" t="s">
        <v>4714</v>
      </c>
      <c r="F1743" s="16">
        <v>2001</v>
      </c>
    </row>
    <row r="1744" spans="1:6" s="5" customFormat="1" ht="12.75" customHeight="1">
      <c r="A1744" s="1">
        <v>1845</v>
      </c>
      <c r="B1744" s="2" t="s">
        <v>5408</v>
      </c>
      <c r="C1744" s="3" t="s">
        <v>585</v>
      </c>
      <c r="D1744" s="4" t="s">
        <v>4713</v>
      </c>
      <c r="E1744" s="4" t="s">
        <v>4714</v>
      </c>
      <c r="F1744" s="16">
        <v>2001</v>
      </c>
    </row>
    <row r="1745" spans="1:6" s="5" customFormat="1" ht="12.75" customHeight="1">
      <c r="A1745" s="1">
        <v>1846</v>
      </c>
      <c r="B1745" s="2" t="s">
        <v>5408</v>
      </c>
      <c r="C1745" s="3" t="s">
        <v>1043</v>
      </c>
      <c r="D1745" s="4" t="s">
        <v>4713</v>
      </c>
      <c r="E1745" s="4" t="s">
        <v>4714</v>
      </c>
      <c r="F1745" s="16">
        <v>2001</v>
      </c>
    </row>
    <row r="1746" spans="1:6" s="5" customFormat="1" ht="12.75" customHeight="1">
      <c r="A1746" s="1">
        <v>1847</v>
      </c>
      <c r="B1746" s="2" t="s">
        <v>5408</v>
      </c>
      <c r="C1746" s="3" t="s">
        <v>6</v>
      </c>
      <c r="D1746" s="4" t="s">
        <v>4715</v>
      </c>
      <c r="E1746" s="4" t="s">
        <v>1684</v>
      </c>
      <c r="F1746" s="16">
        <v>1979</v>
      </c>
    </row>
    <row r="1747" spans="1:6" s="5" customFormat="1" ht="12.75" customHeight="1">
      <c r="A1747" s="1">
        <v>1848</v>
      </c>
      <c r="B1747" s="2" t="s">
        <v>5408</v>
      </c>
      <c r="C1747" s="3" t="s">
        <v>1041</v>
      </c>
      <c r="D1747" s="4" t="s">
        <v>4715</v>
      </c>
      <c r="E1747" s="4" t="s">
        <v>1684</v>
      </c>
      <c r="F1747" s="16">
        <v>1980</v>
      </c>
    </row>
    <row r="1748" spans="1:6" s="5" customFormat="1" ht="12.75" customHeight="1">
      <c r="A1748" s="1">
        <v>1849</v>
      </c>
      <c r="B1748" s="2" t="s">
        <v>5408</v>
      </c>
      <c r="C1748" s="3" t="s">
        <v>997</v>
      </c>
      <c r="D1748" s="4" t="s">
        <v>49</v>
      </c>
      <c r="E1748" s="4" t="s">
        <v>1684</v>
      </c>
      <c r="F1748" s="16">
        <v>1986</v>
      </c>
    </row>
    <row r="1749" spans="1:6" s="5" customFormat="1" ht="12.75" customHeight="1">
      <c r="A1749" s="1">
        <v>1850</v>
      </c>
      <c r="B1749" s="2" t="s">
        <v>5408</v>
      </c>
      <c r="C1749" s="3" t="s">
        <v>7</v>
      </c>
      <c r="D1749" s="4" t="s">
        <v>4716</v>
      </c>
      <c r="E1749" s="4" t="s">
        <v>1684</v>
      </c>
      <c r="F1749" s="16">
        <v>1982</v>
      </c>
    </row>
    <row r="1750" spans="1:6" s="5" customFormat="1" ht="12.75" customHeight="1">
      <c r="A1750" s="1">
        <v>1851</v>
      </c>
      <c r="B1750" s="2" t="s">
        <v>5408</v>
      </c>
      <c r="C1750" s="3" t="s">
        <v>554</v>
      </c>
      <c r="D1750" s="4" t="s">
        <v>4717</v>
      </c>
      <c r="E1750" s="4" t="s">
        <v>4718</v>
      </c>
      <c r="F1750" s="16">
        <v>1989</v>
      </c>
    </row>
    <row r="1751" spans="1:6" s="5" customFormat="1" ht="12.75" customHeight="1">
      <c r="A1751" s="1">
        <v>1852</v>
      </c>
      <c r="B1751" s="2" t="s">
        <v>5408</v>
      </c>
      <c r="C1751" s="3" t="s">
        <v>1530</v>
      </c>
      <c r="D1751" s="4" t="s">
        <v>4719</v>
      </c>
      <c r="E1751" s="4" t="s">
        <v>380</v>
      </c>
      <c r="F1751" s="16">
        <v>1992</v>
      </c>
    </row>
    <row r="1752" spans="1:6" s="5" customFormat="1" ht="12.75" customHeight="1">
      <c r="A1752" s="1">
        <v>1853</v>
      </c>
      <c r="B1752" s="2" t="s">
        <v>5408</v>
      </c>
      <c r="C1752" s="3" t="s">
        <v>172</v>
      </c>
      <c r="D1752" s="4" t="s">
        <v>353</v>
      </c>
      <c r="E1752" s="4" t="s">
        <v>4720</v>
      </c>
      <c r="F1752" s="16">
        <v>1990</v>
      </c>
    </row>
    <row r="1753" spans="1:6" s="5" customFormat="1" ht="12.75" customHeight="1">
      <c r="A1753" s="1">
        <v>1854</v>
      </c>
      <c r="B1753" s="2" t="s">
        <v>5408</v>
      </c>
      <c r="C1753" s="3" t="s">
        <v>172</v>
      </c>
      <c r="D1753" s="4" t="s">
        <v>353</v>
      </c>
      <c r="E1753" s="3" t="s">
        <v>4720</v>
      </c>
      <c r="F1753" s="15">
        <v>1990</v>
      </c>
    </row>
    <row r="1754" spans="1:6" s="5" customFormat="1" ht="12.75" customHeight="1">
      <c r="A1754" s="1">
        <v>1855</v>
      </c>
      <c r="B1754" s="2" t="s">
        <v>5408</v>
      </c>
      <c r="C1754" s="3" t="s">
        <v>173</v>
      </c>
      <c r="D1754" s="4"/>
      <c r="E1754" s="4" t="s">
        <v>4307</v>
      </c>
      <c r="F1754" s="16"/>
    </row>
    <row r="1755" spans="1:6" s="5" customFormat="1" ht="12.75" customHeight="1">
      <c r="A1755" s="1">
        <v>1856</v>
      </c>
      <c r="B1755" s="2" t="s">
        <v>5408</v>
      </c>
      <c r="C1755" s="3" t="s">
        <v>446</v>
      </c>
      <c r="D1755" s="4" t="s">
        <v>337</v>
      </c>
      <c r="E1755" s="4" t="s">
        <v>380</v>
      </c>
      <c r="F1755" s="16">
        <v>1993</v>
      </c>
    </row>
    <row r="1756" spans="1:6" s="5" customFormat="1" ht="12.75" customHeight="1">
      <c r="A1756" s="1">
        <v>1857</v>
      </c>
      <c r="B1756" s="2" t="s">
        <v>5408</v>
      </c>
      <c r="C1756" s="3" t="s">
        <v>1638</v>
      </c>
      <c r="D1756" s="4" t="s">
        <v>4721</v>
      </c>
      <c r="E1756" s="4" t="s">
        <v>4722</v>
      </c>
      <c r="F1756" s="16">
        <v>2004</v>
      </c>
    </row>
    <row r="1757" spans="1:6" s="5" customFormat="1" ht="12.75" customHeight="1">
      <c r="A1757" s="1">
        <v>1858</v>
      </c>
      <c r="B1757" s="6" t="s">
        <v>5408</v>
      </c>
      <c r="C1757" s="3" t="s">
        <v>563</v>
      </c>
      <c r="D1757" s="3" t="s">
        <v>4723</v>
      </c>
      <c r="E1757" s="3" t="s">
        <v>3124</v>
      </c>
      <c r="F1757" s="17">
        <v>2006</v>
      </c>
    </row>
    <row r="1758" spans="1:6" s="5" customFormat="1" ht="12.75" customHeight="1">
      <c r="A1758" s="1">
        <v>1859</v>
      </c>
      <c r="B1758" s="2" t="s">
        <v>5408</v>
      </c>
      <c r="C1758" s="3" t="s">
        <v>1387</v>
      </c>
      <c r="D1758" s="4"/>
      <c r="E1758" s="4" t="s">
        <v>4724</v>
      </c>
      <c r="F1758" s="16">
        <v>1990</v>
      </c>
    </row>
    <row r="1759" spans="1:6" s="5" customFormat="1" ht="12.75" customHeight="1">
      <c r="A1759" s="1">
        <v>1860</v>
      </c>
      <c r="B1759" s="2" t="s">
        <v>5408</v>
      </c>
      <c r="C1759" s="3" t="s">
        <v>3574</v>
      </c>
      <c r="D1759" s="4"/>
      <c r="E1759" s="4" t="s">
        <v>4640</v>
      </c>
      <c r="F1759" s="16">
        <v>1990</v>
      </c>
    </row>
    <row r="1760" spans="1:6" s="5" customFormat="1" ht="12.75" customHeight="1">
      <c r="A1760" s="1">
        <v>1861</v>
      </c>
      <c r="B1760" s="2" t="s">
        <v>5408</v>
      </c>
      <c r="C1760" s="3" t="s">
        <v>908</v>
      </c>
      <c r="D1760" s="4" t="s">
        <v>350</v>
      </c>
      <c r="E1760" s="4" t="s">
        <v>1781</v>
      </c>
      <c r="F1760" s="16">
        <v>1997</v>
      </c>
    </row>
    <row r="1761" spans="1:6" s="5" customFormat="1" ht="12.75" customHeight="1">
      <c r="A1761" s="1">
        <v>1862</v>
      </c>
      <c r="B1761" s="2" t="s">
        <v>5408</v>
      </c>
      <c r="C1761" s="3" t="s">
        <v>909</v>
      </c>
      <c r="D1761" s="4" t="s">
        <v>350</v>
      </c>
      <c r="E1761" s="4" t="s">
        <v>1781</v>
      </c>
      <c r="F1761" s="16">
        <v>1998</v>
      </c>
    </row>
    <row r="1762" spans="1:6" s="5" customFormat="1" ht="12.75" customHeight="1">
      <c r="A1762" s="1">
        <v>1863</v>
      </c>
      <c r="B1762" s="2" t="s">
        <v>5406</v>
      </c>
      <c r="C1762" s="3" t="s">
        <v>1990</v>
      </c>
      <c r="D1762" s="4" t="s">
        <v>4725</v>
      </c>
      <c r="E1762" s="4" t="s">
        <v>1620</v>
      </c>
      <c r="F1762" s="15">
        <v>2003</v>
      </c>
    </row>
    <row r="1763" spans="1:6" s="5" customFormat="1" ht="12.75" customHeight="1">
      <c r="A1763" s="1">
        <v>1864</v>
      </c>
      <c r="B1763" s="2" t="s">
        <v>5408</v>
      </c>
      <c r="C1763" s="3" t="s">
        <v>1990</v>
      </c>
      <c r="D1763" s="4" t="s">
        <v>4725</v>
      </c>
      <c r="E1763" s="4" t="s">
        <v>1620</v>
      </c>
      <c r="F1763" s="16">
        <v>2003</v>
      </c>
    </row>
    <row r="1764" spans="1:6" s="5" customFormat="1" ht="12.75" customHeight="1">
      <c r="A1764" s="1">
        <v>1865</v>
      </c>
      <c r="B1764" s="2" t="s">
        <v>5408</v>
      </c>
      <c r="C1764" s="3" t="s">
        <v>935</v>
      </c>
      <c r="D1764" s="4" t="s">
        <v>4725</v>
      </c>
      <c r="E1764" s="4" t="s">
        <v>1620</v>
      </c>
      <c r="F1764" s="16">
        <v>2004</v>
      </c>
    </row>
    <row r="1765" spans="1:6" s="5" customFormat="1" ht="12.75" customHeight="1">
      <c r="A1765" s="1">
        <v>1866</v>
      </c>
      <c r="B1765" s="2" t="s">
        <v>5408</v>
      </c>
      <c r="C1765" s="3" t="s">
        <v>935</v>
      </c>
      <c r="D1765" s="4" t="s">
        <v>4725</v>
      </c>
      <c r="E1765" s="3" t="s">
        <v>1620</v>
      </c>
      <c r="F1765" s="15">
        <v>2004</v>
      </c>
    </row>
    <row r="1766" spans="1:6" s="5" customFormat="1" ht="12.75" customHeight="1">
      <c r="A1766" s="1">
        <v>1867</v>
      </c>
      <c r="B1766" s="2" t="s">
        <v>5406</v>
      </c>
      <c r="C1766" s="3" t="s">
        <v>1992</v>
      </c>
      <c r="D1766" s="4" t="s">
        <v>4725</v>
      </c>
      <c r="E1766" s="4" t="s">
        <v>1620</v>
      </c>
      <c r="F1766" s="15">
        <v>2004</v>
      </c>
    </row>
    <row r="1767" spans="1:6" s="5" customFormat="1" ht="12.75" customHeight="1">
      <c r="A1767" s="1">
        <v>1868</v>
      </c>
      <c r="B1767" s="2" t="s">
        <v>5408</v>
      </c>
      <c r="C1767" s="3" t="s">
        <v>1992</v>
      </c>
      <c r="D1767" s="4" t="s">
        <v>4725</v>
      </c>
      <c r="E1767" s="4" t="s">
        <v>1620</v>
      </c>
      <c r="F1767" s="16">
        <v>2004</v>
      </c>
    </row>
    <row r="1768" spans="1:6" s="5" customFormat="1" ht="12.75" customHeight="1">
      <c r="A1768" s="1">
        <v>1869</v>
      </c>
      <c r="B1768" s="2" t="s">
        <v>5406</v>
      </c>
      <c r="C1768" s="3" t="s">
        <v>936</v>
      </c>
      <c r="D1768" s="4" t="s">
        <v>4725</v>
      </c>
      <c r="E1768" s="4" t="s">
        <v>1620</v>
      </c>
      <c r="F1768" s="15">
        <v>2005</v>
      </c>
    </row>
    <row r="1769" spans="1:6" s="5" customFormat="1" ht="12.75" customHeight="1">
      <c r="A1769" s="1">
        <v>1870</v>
      </c>
      <c r="B1769" s="2" t="s">
        <v>5408</v>
      </c>
      <c r="C1769" s="3" t="s">
        <v>936</v>
      </c>
      <c r="D1769" s="4" t="s">
        <v>4725</v>
      </c>
      <c r="E1769" s="4" t="s">
        <v>1620</v>
      </c>
      <c r="F1769" s="16">
        <v>2005</v>
      </c>
    </row>
    <row r="1770" spans="1:6" s="5" customFormat="1" ht="12.75" customHeight="1">
      <c r="A1770" s="1">
        <v>1871</v>
      </c>
      <c r="B1770" s="2" t="s">
        <v>5406</v>
      </c>
      <c r="C1770" s="3" t="s">
        <v>1991</v>
      </c>
      <c r="D1770" s="4" t="s">
        <v>4725</v>
      </c>
      <c r="E1770" s="4" t="s">
        <v>1620</v>
      </c>
      <c r="F1770" s="15">
        <v>2006</v>
      </c>
    </row>
    <row r="1771" spans="1:6" s="5" customFormat="1" ht="12.75" customHeight="1">
      <c r="A1771" s="1">
        <v>1872</v>
      </c>
      <c r="B1771" s="2" t="s">
        <v>5408</v>
      </c>
      <c r="C1771" s="3" t="s">
        <v>1991</v>
      </c>
      <c r="D1771" s="4" t="s">
        <v>4725</v>
      </c>
      <c r="E1771" s="4" t="s">
        <v>1620</v>
      </c>
      <c r="F1771" s="16">
        <v>2006</v>
      </c>
    </row>
    <row r="1772" spans="1:6" s="5" customFormat="1" ht="12.75" customHeight="1">
      <c r="A1772" s="1">
        <v>1873</v>
      </c>
      <c r="B1772" s="2" t="s">
        <v>5406</v>
      </c>
      <c r="C1772" s="3" t="s">
        <v>937</v>
      </c>
      <c r="D1772" s="4" t="s">
        <v>4725</v>
      </c>
      <c r="E1772" s="4" t="s">
        <v>1620</v>
      </c>
      <c r="F1772" s="15">
        <v>2007</v>
      </c>
    </row>
    <row r="1773" spans="1:6" s="5" customFormat="1" ht="12.75" customHeight="1">
      <c r="A1773" s="1">
        <v>1874</v>
      </c>
      <c r="B1773" s="2" t="s">
        <v>5408</v>
      </c>
      <c r="C1773" s="3" t="s">
        <v>1391</v>
      </c>
      <c r="D1773" s="4"/>
      <c r="E1773" s="4" t="s">
        <v>4724</v>
      </c>
      <c r="F1773" s="16"/>
    </row>
    <row r="1774" spans="1:6" s="5" customFormat="1" ht="12.75" customHeight="1">
      <c r="A1774" s="1">
        <v>1875</v>
      </c>
      <c r="B1774" s="2" t="s">
        <v>5408</v>
      </c>
      <c r="C1774" s="3" t="s">
        <v>527</v>
      </c>
      <c r="D1774" s="4"/>
      <c r="E1774" s="4" t="s">
        <v>929</v>
      </c>
      <c r="F1774" s="16">
        <v>2007</v>
      </c>
    </row>
    <row r="1775" spans="1:6" s="5" customFormat="1" ht="12.75" customHeight="1">
      <c r="A1775" s="1">
        <v>1876</v>
      </c>
      <c r="B1775" s="2" t="s">
        <v>5408</v>
      </c>
      <c r="C1775" s="3" t="s">
        <v>804</v>
      </c>
      <c r="D1775" s="4"/>
      <c r="E1775" s="4" t="s">
        <v>4726</v>
      </c>
      <c r="F1775" s="16"/>
    </row>
    <row r="1776" spans="1:6" s="5" customFormat="1" ht="12.75" customHeight="1">
      <c r="A1776" s="1">
        <v>1877</v>
      </c>
      <c r="B1776" s="2" t="s">
        <v>5408</v>
      </c>
      <c r="C1776" s="3" t="s">
        <v>174</v>
      </c>
      <c r="D1776" s="4"/>
      <c r="E1776" s="4" t="s">
        <v>4727</v>
      </c>
      <c r="F1776" s="16"/>
    </row>
    <row r="1777" spans="1:6" s="5" customFormat="1" ht="12.75" customHeight="1">
      <c r="A1777" s="1">
        <v>1878</v>
      </c>
      <c r="B1777" s="2" t="s">
        <v>5408</v>
      </c>
      <c r="C1777" s="3" t="s">
        <v>2041</v>
      </c>
      <c r="D1777" s="4" t="s">
        <v>4728</v>
      </c>
      <c r="E1777" s="4" t="s">
        <v>4729</v>
      </c>
      <c r="F1777" s="16"/>
    </row>
    <row r="1778" spans="1:6" s="5" customFormat="1" ht="12.75" customHeight="1">
      <c r="A1778" s="1">
        <v>1879</v>
      </c>
      <c r="B1778" s="2" t="s">
        <v>5408</v>
      </c>
      <c r="C1778" s="3" t="s">
        <v>166</v>
      </c>
      <c r="D1778" s="4" t="s">
        <v>1784</v>
      </c>
      <c r="E1778" s="4" t="s">
        <v>4730</v>
      </c>
      <c r="F1778" s="16">
        <v>2005</v>
      </c>
    </row>
    <row r="1779" spans="1:6" s="5" customFormat="1" ht="12.75" customHeight="1">
      <c r="A1779" s="1">
        <v>1880</v>
      </c>
      <c r="B1779" s="2" t="s">
        <v>5408</v>
      </c>
      <c r="C1779" s="3" t="s">
        <v>1595</v>
      </c>
      <c r="D1779" s="4"/>
      <c r="E1779" s="4" t="s">
        <v>361</v>
      </c>
      <c r="F1779" s="16">
        <v>1992</v>
      </c>
    </row>
    <row r="1780" spans="1:6" s="7" customFormat="1" ht="12.75" customHeight="1">
      <c r="A1780" s="1">
        <v>1881</v>
      </c>
      <c r="B1780" s="2" t="s">
        <v>5408</v>
      </c>
      <c r="C1780" s="3" t="s">
        <v>1594</v>
      </c>
      <c r="D1780" s="4"/>
      <c r="E1780" s="4" t="s">
        <v>361</v>
      </c>
      <c r="F1780" s="16">
        <v>1993</v>
      </c>
    </row>
    <row r="1781" spans="1:6" s="7" customFormat="1" ht="12.75" customHeight="1">
      <c r="A1781" s="1">
        <v>1884</v>
      </c>
      <c r="B1781" s="2" t="s">
        <v>5408</v>
      </c>
      <c r="C1781" s="3" t="s">
        <v>3518</v>
      </c>
      <c r="D1781" s="4" t="s">
        <v>4731</v>
      </c>
      <c r="E1781" s="4" t="s">
        <v>132</v>
      </c>
      <c r="F1781" s="16">
        <v>1999</v>
      </c>
    </row>
    <row r="1782" spans="1:6" s="5" customFormat="1" ht="12.75" customHeight="1">
      <c r="A1782" s="1">
        <v>1885</v>
      </c>
      <c r="B1782" s="2" t="s">
        <v>5408</v>
      </c>
      <c r="C1782" s="3" t="s">
        <v>528</v>
      </c>
      <c r="D1782" s="4" t="s">
        <v>2465</v>
      </c>
      <c r="E1782" s="4" t="s">
        <v>4050</v>
      </c>
      <c r="F1782" s="16">
        <v>1994</v>
      </c>
    </row>
    <row r="1783" spans="1:6" s="5" customFormat="1" ht="12.75" customHeight="1">
      <c r="A1783" s="1">
        <v>1886</v>
      </c>
      <c r="B1783" s="2" t="s">
        <v>5408</v>
      </c>
      <c r="C1783" s="3" t="s">
        <v>1954</v>
      </c>
      <c r="D1783" s="4" t="s">
        <v>4732</v>
      </c>
      <c r="E1783" s="4" t="s">
        <v>4733</v>
      </c>
      <c r="F1783" s="16">
        <v>1990</v>
      </c>
    </row>
    <row r="1784" spans="1:6" s="5" customFormat="1" ht="12.75" customHeight="1">
      <c r="A1784" s="1">
        <v>1887</v>
      </c>
      <c r="B1784" s="2" t="s">
        <v>5408</v>
      </c>
      <c r="C1784" s="3" t="s">
        <v>1953</v>
      </c>
      <c r="D1784" s="4" t="s">
        <v>4732</v>
      </c>
      <c r="E1784" s="4" t="s">
        <v>4733</v>
      </c>
      <c r="F1784" s="16">
        <v>1990</v>
      </c>
    </row>
    <row r="1785" spans="1:6" s="5" customFormat="1" ht="12.75" customHeight="1">
      <c r="A1785" s="1">
        <v>1888</v>
      </c>
      <c r="B1785" s="2" t="s">
        <v>5408</v>
      </c>
      <c r="C1785" s="3" t="s">
        <v>171</v>
      </c>
      <c r="D1785" s="4"/>
      <c r="E1785" s="4" t="s">
        <v>4734</v>
      </c>
      <c r="F1785" s="16">
        <v>1990</v>
      </c>
    </row>
    <row r="1786" spans="1:6" s="5" customFormat="1" ht="12.75" customHeight="1">
      <c r="A1786" s="1">
        <v>1889</v>
      </c>
      <c r="B1786" s="2" t="s">
        <v>5408</v>
      </c>
      <c r="C1786" s="3" t="s">
        <v>1455</v>
      </c>
      <c r="D1786" s="4"/>
      <c r="E1786" s="4" t="s">
        <v>1611</v>
      </c>
      <c r="F1786" s="16">
        <v>2008</v>
      </c>
    </row>
    <row r="1787" spans="1:6" s="5" customFormat="1" ht="12.75" customHeight="1">
      <c r="A1787" s="1">
        <v>1890</v>
      </c>
      <c r="B1787" s="2" t="s">
        <v>5408</v>
      </c>
      <c r="C1787" s="3" t="s">
        <v>1531</v>
      </c>
      <c r="D1787" s="4"/>
      <c r="E1787" s="4" t="s">
        <v>1781</v>
      </c>
      <c r="F1787" s="16">
        <v>1992</v>
      </c>
    </row>
    <row r="1788" spans="1:6" s="5" customFormat="1" ht="12.75" customHeight="1">
      <c r="A1788" s="1">
        <v>1891</v>
      </c>
      <c r="B1788" s="2" t="s">
        <v>5408</v>
      </c>
      <c r="C1788" s="3" t="s">
        <v>1532</v>
      </c>
      <c r="D1788" s="4"/>
      <c r="E1788" s="4" t="s">
        <v>1781</v>
      </c>
      <c r="F1788" s="16">
        <v>1993</v>
      </c>
    </row>
    <row r="1789" spans="1:6" s="5" customFormat="1" ht="12.75" customHeight="1">
      <c r="A1789" s="1">
        <v>1892</v>
      </c>
      <c r="B1789" s="2" t="s">
        <v>5408</v>
      </c>
      <c r="C1789" s="3" t="s">
        <v>1533</v>
      </c>
      <c r="D1789" s="4"/>
      <c r="E1789" s="4" t="s">
        <v>1781</v>
      </c>
      <c r="F1789" s="16">
        <v>1993</v>
      </c>
    </row>
    <row r="1790" spans="1:6" s="5" customFormat="1" ht="12.75" customHeight="1">
      <c r="A1790" s="1">
        <v>1893</v>
      </c>
      <c r="B1790" s="2" t="s">
        <v>5408</v>
      </c>
      <c r="C1790" s="3" t="s">
        <v>779</v>
      </c>
      <c r="D1790" s="4"/>
      <c r="E1790" s="4" t="s">
        <v>1781</v>
      </c>
      <c r="F1790" s="16">
        <v>1994</v>
      </c>
    </row>
    <row r="1791" spans="1:6" s="5" customFormat="1" ht="12.75" customHeight="1">
      <c r="A1791" s="1">
        <v>1894</v>
      </c>
      <c r="B1791" s="2" t="s">
        <v>5408</v>
      </c>
      <c r="C1791" s="3" t="s">
        <v>780</v>
      </c>
      <c r="D1791" s="4"/>
      <c r="E1791" s="4" t="s">
        <v>1781</v>
      </c>
      <c r="F1791" s="16">
        <v>1995</v>
      </c>
    </row>
    <row r="1792" spans="1:6" s="5" customFormat="1" ht="12.75" customHeight="1">
      <c r="A1792" s="1">
        <v>1895</v>
      </c>
      <c r="B1792" s="2" t="s">
        <v>5408</v>
      </c>
      <c r="C1792" s="3" t="s">
        <v>781</v>
      </c>
      <c r="D1792" s="4"/>
      <c r="E1792" s="4" t="s">
        <v>1781</v>
      </c>
      <c r="F1792" s="16">
        <v>1995</v>
      </c>
    </row>
    <row r="1793" spans="1:6" s="5" customFormat="1" ht="12.75" customHeight="1">
      <c r="A1793" s="1">
        <v>1896</v>
      </c>
      <c r="B1793" s="2" t="s">
        <v>5408</v>
      </c>
      <c r="C1793" s="3" t="s">
        <v>782</v>
      </c>
      <c r="D1793" s="4"/>
      <c r="E1793" s="4" t="s">
        <v>1781</v>
      </c>
      <c r="F1793" s="16">
        <v>1996</v>
      </c>
    </row>
    <row r="1794" spans="1:6" s="5" customFormat="1" ht="12.75" customHeight="1">
      <c r="A1794" s="1">
        <v>1897</v>
      </c>
      <c r="B1794" s="2" t="s">
        <v>5408</v>
      </c>
      <c r="C1794" s="3" t="s">
        <v>783</v>
      </c>
      <c r="D1794" s="4"/>
      <c r="E1794" s="4" t="s">
        <v>1781</v>
      </c>
      <c r="F1794" s="16">
        <v>1996</v>
      </c>
    </row>
    <row r="1795" spans="1:6" s="5" customFormat="1" ht="12.75" customHeight="1">
      <c r="A1795" s="1">
        <v>1898</v>
      </c>
      <c r="B1795" s="2" t="s">
        <v>5408</v>
      </c>
      <c r="C1795" s="3" t="s">
        <v>784</v>
      </c>
      <c r="D1795" s="4"/>
      <c r="E1795" s="4" t="s">
        <v>1781</v>
      </c>
      <c r="F1795" s="16">
        <v>1997</v>
      </c>
    </row>
    <row r="1796" spans="1:6" s="5" customFormat="1" ht="12.75" customHeight="1">
      <c r="A1796" s="1">
        <v>1899</v>
      </c>
      <c r="B1796" s="2" t="s">
        <v>5408</v>
      </c>
      <c r="C1796" s="3" t="s">
        <v>785</v>
      </c>
      <c r="D1796" s="4"/>
      <c r="E1796" s="4" t="s">
        <v>1781</v>
      </c>
      <c r="F1796" s="16">
        <v>1997</v>
      </c>
    </row>
    <row r="1797" spans="1:6" s="7" customFormat="1" ht="12.75" customHeight="1">
      <c r="A1797" s="1">
        <v>1900</v>
      </c>
      <c r="B1797" s="2" t="s">
        <v>5408</v>
      </c>
      <c r="C1797" s="3" t="s">
        <v>1484</v>
      </c>
      <c r="D1797" s="4"/>
      <c r="E1797" s="4" t="s">
        <v>1781</v>
      </c>
      <c r="F1797" s="16">
        <v>1998</v>
      </c>
    </row>
    <row r="1798" spans="1:6" s="5" customFormat="1" ht="12.75" customHeight="1">
      <c r="A1798" s="1">
        <v>1901</v>
      </c>
      <c r="B1798" s="2" t="s">
        <v>5408</v>
      </c>
      <c r="C1798" s="3" t="s">
        <v>1485</v>
      </c>
      <c r="D1798" s="4"/>
      <c r="E1798" s="4" t="s">
        <v>1781</v>
      </c>
      <c r="F1798" s="16">
        <v>1998</v>
      </c>
    </row>
    <row r="1799" spans="1:6" s="5" customFormat="1" ht="12.75" customHeight="1">
      <c r="A1799" s="1">
        <v>1902</v>
      </c>
      <c r="B1799" s="2" t="s">
        <v>5408</v>
      </c>
      <c r="C1799" s="3" t="s">
        <v>1486</v>
      </c>
      <c r="D1799" s="4"/>
      <c r="E1799" s="4" t="s">
        <v>1781</v>
      </c>
      <c r="F1799" s="16">
        <v>1999</v>
      </c>
    </row>
    <row r="1800" spans="1:6" s="5" customFormat="1" ht="12.75" customHeight="1">
      <c r="A1800" s="1">
        <v>1903</v>
      </c>
      <c r="B1800" s="2" t="s">
        <v>5408</v>
      </c>
      <c r="C1800" s="3" t="s">
        <v>3155</v>
      </c>
      <c r="D1800" s="4"/>
      <c r="E1800" s="4" t="s">
        <v>1781</v>
      </c>
      <c r="F1800" s="16">
        <v>1999</v>
      </c>
    </row>
    <row r="1801" spans="1:6" s="5" customFormat="1" ht="12.75" customHeight="1">
      <c r="A1801" s="1">
        <v>1904</v>
      </c>
      <c r="B1801" s="2" t="s">
        <v>5408</v>
      </c>
      <c r="C1801" s="3" t="s">
        <v>3156</v>
      </c>
      <c r="D1801" s="4"/>
      <c r="E1801" s="4" t="s">
        <v>1781</v>
      </c>
      <c r="F1801" s="16">
        <v>2000</v>
      </c>
    </row>
    <row r="1802" spans="1:6" s="5" customFormat="1" ht="12.75" customHeight="1">
      <c r="A1802" s="1">
        <v>1905</v>
      </c>
      <c r="B1802" s="2" t="s">
        <v>5408</v>
      </c>
      <c r="C1802" s="3" t="s">
        <v>3157</v>
      </c>
      <c r="D1802" s="4"/>
      <c r="E1802" s="4" t="s">
        <v>1781</v>
      </c>
      <c r="F1802" s="16">
        <v>2000</v>
      </c>
    </row>
    <row r="1803" spans="1:6" s="5" customFormat="1" ht="12.75" customHeight="1">
      <c r="A1803" s="1">
        <v>1906</v>
      </c>
      <c r="B1803" s="2" t="s">
        <v>5408</v>
      </c>
      <c r="C1803" s="3" t="s">
        <v>3158</v>
      </c>
      <c r="D1803" s="4"/>
      <c r="E1803" s="4" t="s">
        <v>1781</v>
      </c>
      <c r="F1803" s="16">
        <v>2001</v>
      </c>
    </row>
    <row r="1804" spans="1:6" s="5" customFormat="1" ht="12.75" customHeight="1">
      <c r="A1804" s="1">
        <v>1907</v>
      </c>
      <c r="B1804" s="2" t="s">
        <v>5408</v>
      </c>
      <c r="C1804" s="3" t="s">
        <v>2308</v>
      </c>
      <c r="D1804" s="4"/>
      <c r="E1804" s="4" t="s">
        <v>1781</v>
      </c>
      <c r="F1804" s="16">
        <v>2002</v>
      </c>
    </row>
    <row r="1805" spans="1:6" s="5" customFormat="1" ht="12.75" customHeight="1">
      <c r="A1805" s="1">
        <v>1908</v>
      </c>
      <c r="B1805" s="2" t="s">
        <v>5408</v>
      </c>
      <c r="C1805" s="3" t="s">
        <v>799</v>
      </c>
      <c r="D1805" s="4"/>
      <c r="E1805" s="4" t="s">
        <v>1781</v>
      </c>
      <c r="F1805" s="16">
        <v>2002</v>
      </c>
    </row>
    <row r="1806" spans="1:6" s="5" customFormat="1" ht="12.75" customHeight="1">
      <c r="A1806" s="1">
        <v>1909</v>
      </c>
      <c r="B1806" s="2" t="s">
        <v>5408</v>
      </c>
      <c r="C1806" s="3" t="s">
        <v>800</v>
      </c>
      <c r="D1806" s="4"/>
      <c r="E1806" s="4" t="s">
        <v>1781</v>
      </c>
      <c r="F1806" s="16">
        <v>2003</v>
      </c>
    </row>
    <row r="1807" spans="1:6" s="5" customFormat="1" ht="12.75" customHeight="1">
      <c r="A1807" s="1">
        <v>1910</v>
      </c>
      <c r="B1807" s="2" t="s">
        <v>5408</v>
      </c>
      <c r="C1807" s="3" t="s">
        <v>801</v>
      </c>
      <c r="D1807" s="4"/>
      <c r="E1807" s="4" t="s">
        <v>1781</v>
      </c>
      <c r="F1807" s="16">
        <v>2004</v>
      </c>
    </row>
    <row r="1808" spans="1:6" s="5" customFormat="1" ht="12.75" customHeight="1">
      <c r="A1808" s="1">
        <v>1911</v>
      </c>
      <c r="B1808" s="2" t="s">
        <v>5408</v>
      </c>
      <c r="C1808" s="3" t="s">
        <v>802</v>
      </c>
      <c r="D1808" s="4"/>
      <c r="E1808" s="4" t="s">
        <v>1781</v>
      </c>
      <c r="F1808" s="16">
        <v>2004</v>
      </c>
    </row>
    <row r="1809" spans="1:6" s="5" customFormat="1" ht="12.75" customHeight="1">
      <c r="A1809" s="1">
        <v>1912</v>
      </c>
      <c r="B1809" s="2" t="s">
        <v>5408</v>
      </c>
      <c r="C1809" s="3" t="s">
        <v>803</v>
      </c>
      <c r="D1809" s="4"/>
      <c r="E1809" s="4" t="s">
        <v>1781</v>
      </c>
      <c r="F1809" s="16">
        <v>2005</v>
      </c>
    </row>
    <row r="1810" spans="1:6" s="5" customFormat="1" ht="12.75" customHeight="1">
      <c r="A1810" s="1">
        <v>1913</v>
      </c>
      <c r="B1810" s="2" t="s">
        <v>5408</v>
      </c>
      <c r="C1810" s="3" t="s">
        <v>399</v>
      </c>
      <c r="D1810" s="4"/>
      <c r="E1810" s="4" t="s">
        <v>1781</v>
      </c>
      <c r="F1810" s="16">
        <v>2005</v>
      </c>
    </row>
    <row r="1811" spans="1:6" s="5" customFormat="1" ht="12.75" customHeight="1">
      <c r="A1811" s="1">
        <v>1914</v>
      </c>
      <c r="B1811" s="2" t="s">
        <v>5408</v>
      </c>
      <c r="C1811" s="3" t="s">
        <v>400</v>
      </c>
      <c r="D1811" s="4"/>
      <c r="E1811" s="4" t="s">
        <v>1781</v>
      </c>
      <c r="F1811" s="16">
        <v>2006</v>
      </c>
    </row>
    <row r="1812" spans="1:6" s="5" customFormat="1" ht="12.75" customHeight="1">
      <c r="A1812" s="1">
        <v>1915</v>
      </c>
      <c r="B1812" s="2" t="s">
        <v>5408</v>
      </c>
      <c r="C1812" s="3" t="s">
        <v>401</v>
      </c>
      <c r="D1812" s="4"/>
      <c r="E1812" s="4" t="s">
        <v>1781</v>
      </c>
      <c r="F1812" s="16">
        <v>2006</v>
      </c>
    </row>
    <row r="1813" spans="1:6" s="5" customFormat="1" ht="12.75" customHeight="1">
      <c r="A1813" s="1">
        <v>1916</v>
      </c>
      <c r="B1813" s="2" t="s">
        <v>5408</v>
      </c>
      <c r="C1813" s="3" t="s">
        <v>402</v>
      </c>
      <c r="D1813" s="4"/>
      <c r="E1813" s="4" t="s">
        <v>1781</v>
      </c>
      <c r="F1813" s="16">
        <v>2007</v>
      </c>
    </row>
    <row r="1814" spans="1:6" s="5" customFormat="1" ht="12.75" customHeight="1">
      <c r="A1814" s="1">
        <v>1917</v>
      </c>
      <c r="B1814" s="2" t="s">
        <v>5408</v>
      </c>
      <c r="C1814" s="3" t="s">
        <v>403</v>
      </c>
      <c r="D1814" s="4"/>
      <c r="E1814" s="4" t="s">
        <v>1781</v>
      </c>
      <c r="F1814" s="16">
        <v>2007</v>
      </c>
    </row>
    <row r="1815" spans="1:6" s="5" customFormat="1" ht="12.75" customHeight="1">
      <c r="A1815" s="1">
        <v>1918</v>
      </c>
      <c r="B1815" s="2" t="s">
        <v>5408</v>
      </c>
      <c r="C1815" s="3" t="s">
        <v>404</v>
      </c>
      <c r="D1815" s="4"/>
      <c r="E1815" s="4" t="s">
        <v>1781</v>
      </c>
      <c r="F1815" s="16">
        <v>2008</v>
      </c>
    </row>
    <row r="1816" spans="1:6" s="5" customFormat="1" ht="12.75" customHeight="1">
      <c r="A1816" s="1">
        <v>1919</v>
      </c>
      <c r="B1816" s="2" t="s">
        <v>5408</v>
      </c>
      <c r="C1816" s="3" t="s">
        <v>1981</v>
      </c>
      <c r="D1816" s="4"/>
      <c r="E1816" s="4" t="s">
        <v>4735</v>
      </c>
      <c r="F1816" s="16">
        <v>2007</v>
      </c>
    </row>
    <row r="1817" spans="1:6" s="5" customFormat="1" ht="12.75" customHeight="1">
      <c r="A1817" s="1">
        <v>1920</v>
      </c>
      <c r="B1817" s="2" t="s">
        <v>5408</v>
      </c>
      <c r="C1817" s="3" t="s">
        <v>863</v>
      </c>
      <c r="D1817" s="4"/>
      <c r="E1817" s="4" t="s">
        <v>4735</v>
      </c>
      <c r="F1817" s="16">
        <v>2008</v>
      </c>
    </row>
    <row r="1818" spans="1:6" s="5" customFormat="1" ht="12.75" customHeight="1">
      <c r="A1818" s="1">
        <v>1921</v>
      </c>
      <c r="B1818" s="2" t="s">
        <v>5408</v>
      </c>
      <c r="C1818" s="3" t="s">
        <v>1082</v>
      </c>
      <c r="D1818" s="4"/>
      <c r="E1818" s="4" t="s">
        <v>929</v>
      </c>
      <c r="F1818" s="16">
        <v>2007</v>
      </c>
    </row>
    <row r="1819" spans="1:6" s="5" customFormat="1" ht="12.75" customHeight="1">
      <c r="A1819" s="1">
        <v>1922</v>
      </c>
      <c r="B1819" s="2" t="s">
        <v>5408</v>
      </c>
      <c r="C1819" s="3" t="s">
        <v>1083</v>
      </c>
      <c r="D1819" s="4"/>
      <c r="E1819" s="4" t="s">
        <v>929</v>
      </c>
      <c r="F1819" s="16">
        <v>2008</v>
      </c>
    </row>
    <row r="1820" spans="1:6" s="5" customFormat="1" ht="12.75" customHeight="1">
      <c r="A1820" s="1">
        <v>1923</v>
      </c>
      <c r="B1820" s="2" t="s">
        <v>5408</v>
      </c>
      <c r="C1820" s="3" t="s">
        <v>1084</v>
      </c>
      <c r="D1820" s="4"/>
      <c r="E1820" s="4" t="s">
        <v>929</v>
      </c>
      <c r="F1820" s="16">
        <v>2008</v>
      </c>
    </row>
    <row r="1821" spans="1:6" s="5" customFormat="1" ht="12.75" customHeight="1">
      <c r="A1821" s="1">
        <v>1924</v>
      </c>
      <c r="B1821" s="2" t="s">
        <v>5408</v>
      </c>
      <c r="C1821" s="3" t="s">
        <v>1085</v>
      </c>
      <c r="D1821" s="4"/>
      <c r="E1821" s="4" t="s">
        <v>929</v>
      </c>
      <c r="F1821" s="16">
        <v>2008</v>
      </c>
    </row>
    <row r="1822" spans="1:6" s="5" customFormat="1" ht="12.75" customHeight="1">
      <c r="A1822" s="1">
        <v>1925</v>
      </c>
      <c r="B1822" s="2" t="s">
        <v>5408</v>
      </c>
      <c r="C1822" s="3" t="s">
        <v>1086</v>
      </c>
      <c r="D1822" s="4"/>
      <c r="E1822" s="4" t="s">
        <v>929</v>
      </c>
      <c r="F1822" s="16">
        <v>2008</v>
      </c>
    </row>
    <row r="1823" spans="1:6" s="5" customFormat="1" ht="12.75" customHeight="1">
      <c r="A1823" s="1">
        <v>1926</v>
      </c>
      <c r="B1823" s="2" t="s">
        <v>5408</v>
      </c>
      <c r="C1823" s="3" t="s">
        <v>1087</v>
      </c>
      <c r="D1823" s="4"/>
      <c r="E1823" s="4" t="s">
        <v>929</v>
      </c>
      <c r="F1823" s="16">
        <v>2008</v>
      </c>
    </row>
    <row r="1824" spans="1:6" s="5" customFormat="1" ht="12.75" customHeight="1">
      <c r="A1824" s="1">
        <v>1927</v>
      </c>
      <c r="B1824" s="2" t="s">
        <v>5408</v>
      </c>
      <c r="C1824" s="3" t="s">
        <v>1088</v>
      </c>
      <c r="D1824" s="4"/>
      <c r="E1824" s="4" t="s">
        <v>929</v>
      </c>
      <c r="F1824" s="16">
        <v>2008</v>
      </c>
    </row>
    <row r="1825" spans="1:6" s="5" customFormat="1" ht="12.75" customHeight="1">
      <c r="A1825" s="1">
        <v>1928</v>
      </c>
      <c r="B1825" s="2" t="s">
        <v>5408</v>
      </c>
      <c r="C1825" s="3" t="s">
        <v>1089</v>
      </c>
      <c r="D1825" s="4"/>
      <c r="E1825" s="4" t="s">
        <v>929</v>
      </c>
      <c r="F1825" s="16">
        <v>2008</v>
      </c>
    </row>
    <row r="1826" spans="1:6" s="5" customFormat="1" ht="12.75" customHeight="1">
      <c r="A1826" s="1">
        <v>1929</v>
      </c>
      <c r="B1826" s="2" t="s">
        <v>5408</v>
      </c>
      <c r="C1826" s="3" t="s">
        <v>1090</v>
      </c>
      <c r="D1826" s="4"/>
      <c r="E1826" s="4" t="s">
        <v>929</v>
      </c>
      <c r="F1826" s="16">
        <v>2008</v>
      </c>
    </row>
    <row r="1827" spans="1:6" s="5" customFormat="1" ht="12.75" customHeight="1">
      <c r="A1827" s="1">
        <v>1930</v>
      </c>
      <c r="B1827" s="2" t="s">
        <v>5408</v>
      </c>
      <c r="C1827" s="3" t="s">
        <v>1091</v>
      </c>
      <c r="D1827" s="4"/>
      <c r="E1827" s="4" t="s">
        <v>929</v>
      </c>
      <c r="F1827" s="16">
        <v>2008</v>
      </c>
    </row>
    <row r="1828" spans="1:6" s="5" customFormat="1" ht="12.75" customHeight="1">
      <c r="A1828" s="1">
        <v>1931</v>
      </c>
      <c r="B1828" s="2" t="s">
        <v>5408</v>
      </c>
      <c r="C1828" s="3" t="s">
        <v>1572</v>
      </c>
      <c r="D1828" s="4" t="s">
        <v>4736</v>
      </c>
      <c r="E1828" s="4" t="s">
        <v>4737</v>
      </c>
      <c r="F1828" s="16">
        <v>2008</v>
      </c>
    </row>
    <row r="1829" spans="1:6" s="5" customFormat="1" ht="12.75" customHeight="1">
      <c r="A1829" s="1">
        <v>1932</v>
      </c>
      <c r="B1829" s="2" t="s">
        <v>5408</v>
      </c>
      <c r="C1829" s="3" t="s">
        <v>1573</v>
      </c>
      <c r="D1829" s="4"/>
      <c r="E1829" s="4" t="s">
        <v>4737</v>
      </c>
      <c r="F1829" s="16">
        <v>2008</v>
      </c>
    </row>
    <row r="1830" spans="1:6" s="7" customFormat="1" ht="12.75" customHeight="1">
      <c r="A1830" s="1">
        <v>1933</v>
      </c>
      <c r="B1830" s="2" t="s">
        <v>5408</v>
      </c>
      <c r="C1830" s="3" t="s">
        <v>1574</v>
      </c>
      <c r="D1830" s="4"/>
      <c r="E1830" s="4" t="s">
        <v>4737</v>
      </c>
      <c r="F1830" s="16">
        <v>2008</v>
      </c>
    </row>
    <row r="1831" spans="1:6" s="5" customFormat="1" ht="12.75" customHeight="1">
      <c r="A1831" s="1">
        <v>1934</v>
      </c>
      <c r="B1831" s="2" t="s">
        <v>5408</v>
      </c>
      <c r="C1831" s="3" t="s">
        <v>1575</v>
      </c>
      <c r="D1831" s="4"/>
      <c r="E1831" s="4" t="s">
        <v>4737</v>
      </c>
      <c r="F1831" s="16">
        <v>2008</v>
      </c>
    </row>
    <row r="1832" spans="1:6" s="5" customFormat="1" ht="12.75" customHeight="1">
      <c r="A1832" s="1">
        <v>1935</v>
      </c>
      <c r="B1832" s="2" t="s">
        <v>5408</v>
      </c>
      <c r="C1832" s="3" t="s">
        <v>2883</v>
      </c>
      <c r="D1832" s="4"/>
      <c r="E1832" s="4" t="s">
        <v>4737</v>
      </c>
      <c r="F1832" s="16">
        <v>2008</v>
      </c>
    </row>
    <row r="1833" spans="1:6" s="5" customFormat="1" ht="12.75" customHeight="1">
      <c r="A1833" s="1">
        <v>1936</v>
      </c>
      <c r="B1833" s="2" t="s">
        <v>5408</v>
      </c>
      <c r="C1833" s="3" t="s">
        <v>2884</v>
      </c>
      <c r="D1833" s="4"/>
      <c r="E1833" s="3" t="s">
        <v>4737</v>
      </c>
      <c r="F1833" s="15">
        <v>2008</v>
      </c>
    </row>
    <row r="1834" spans="1:6" s="5" customFormat="1" ht="12.75" customHeight="1">
      <c r="A1834" s="1">
        <v>1937</v>
      </c>
      <c r="B1834" s="2" t="s">
        <v>5408</v>
      </c>
      <c r="C1834" s="3" t="s">
        <v>2885</v>
      </c>
      <c r="D1834" s="4"/>
      <c r="E1834" s="3" t="s">
        <v>4737</v>
      </c>
      <c r="F1834" s="15">
        <v>2008</v>
      </c>
    </row>
    <row r="1835" spans="1:6" s="5" customFormat="1" ht="12.75" customHeight="1">
      <c r="A1835" s="1">
        <v>1938</v>
      </c>
      <c r="B1835" s="2" t="s">
        <v>5408</v>
      </c>
      <c r="C1835" s="3" t="s">
        <v>2886</v>
      </c>
      <c r="D1835" s="4"/>
      <c r="E1835" s="3" t="s">
        <v>4737</v>
      </c>
      <c r="F1835" s="15">
        <v>2008</v>
      </c>
    </row>
    <row r="1836" spans="1:6" s="5" customFormat="1" ht="12.75" customHeight="1">
      <c r="A1836" s="1">
        <v>1939</v>
      </c>
      <c r="B1836" s="2" t="s">
        <v>5408</v>
      </c>
      <c r="C1836" s="3" t="s">
        <v>2887</v>
      </c>
      <c r="D1836" s="4"/>
      <c r="E1836" s="3" t="s">
        <v>4737</v>
      </c>
      <c r="F1836" s="15">
        <v>2008</v>
      </c>
    </row>
    <row r="1837" spans="1:6" s="5" customFormat="1" ht="12.75" customHeight="1">
      <c r="A1837" s="1">
        <v>1940</v>
      </c>
      <c r="B1837" s="2" t="s">
        <v>5408</v>
      </c>
      <c r="C1837" s="3" t="s">
        <v>2888</v>
      </c>
      <c r="D1837" s="4"/>
      <c r="E1837" s="3" t="s">
        <v>4737</v>
      </c>
      <c r="F1837" s="15">
        <v>2008</v>
      </c>
    </row>
    <row r="1838" spans="1:6" s="5" customFormat="1" ht="12.75" customHeight="1">
      <c r="A1838" s="1">
        <v>1941</v>
      </c>
      <c r="B1838" s="2" t="s">
        <v>5408</v>
      </c>
      <c r="C1838" s="3" t="s">
        <v>562</v>
      </c>
      <c r="D1838" s="4" t="s">
        <v>4738</v>
      </c>
      <c r="E1838" s="3" t="s">
        <v>4739</v>
      </c>
      <c r="F1838" s="15">
        <v>2002</v>
      </c>
    </row>
    <row r="1839" spans="1:6" s="5" customFormat="1" ht="12.75" customHeight="1">
      <c r="A1839" s="1">
        <v>1942</v>
      </c>
      <c r="B1839" s="2" t="s">
        <v>5408</v>
      </c>
      <c r="C1839" s="3" t="s">
        <v>1080</v>
      </c>
      <c r="D1839" s="4"/>
      <c r="E1839" s="3" t="s">
        <v>929</v>
      </c>
      <c r="F1839" s="15">
        <v>2002</v>
      </c>
    </row>
    <row r="1840" spans="1:6" s="5" customFormat="1" ht="12.75" customHeight="1">
      <c r="A1840" s="1">
        <v>1943</v>
      </c>
      <c r="B1840" s="2" t="s">
        <v>5408</v>
      </c>
      <c r="C1840" s="3" t="s">
        <v>1149</v>
      </c>
      <c r="D1840" s="4"/>
      <c r="E1840" s="3" t="s">
        <v>361</v>
      </c>
      <c r="F1840" s="15">
        <v>2004</v>
      </c>
    </row>
    <row r="1841" spans="1:6" s="5" customFormat="1" ht="12.75" customHeight="1">
      <c r="A1841" s="1">
        <v>1944</v>
      </c>
      <c r="B1841" s="2" t="s">
        <v>5408</v>
      </c>
      <c r="C1841" s="3" t="s">
        <v>810</v>
      </c>
      <c r="D1841" s="4" t="s">
        <v>337</v>
      </c>
      <c r="E1841" s="3" t="s">
        <v>1206</v>
      </c>
      <c r="F1841" s="15">
        <v>2001</v>
      </c>
    </row>
    <row r="1842" spans="1:6" s="5" customFormat="1" ht="12.75" customHeight="1">
      <c r="A1842" s="1">
        <v>1945</v>
      </c>
      <c r="B1842" s="2" t="s">
        <v>5408</v>
      </c>
      <c r="C1842" s="3" t="s">
        <v>450</v>
      </c>
      <c r="D1842" s="4" t="s">
        <v>4740</v>
      </c>
      <c r="E1842" s="3" t="s">
        <v>4454</v>
      </c>
      <c r="F1842" s="15">
        <v>1993</v>
      </c>
    </row>
    <row r="1843" spans="1:6" s="5" customFormat="1" ht="12.75" customHeight="1">
      <c r="A1843" s="1">
        <v>1946</v>
      </c>
      <c r="B1843" s="2" t="s">
        <v>5408</v>
      </c>
      <c r="C1843" s="3" t="s">
        <v>2047</v>
      </c>
      <c r="D1843" s="4"/>
      <c r="E1843" s="3" t="s">
        <v>4741</v>
      </c>
      <c r="F1843" s="15">
        <v>1996</v>
      </c>
    </row>
    <row r="1844" spans="1:6" s="5" customFormat="1" ht="12.75" customHeight="1">
      <c r="A1844" s="1">
        <v>1947</v>
      </c>
      <c r="B1844" s="2" t="s">
        <v>5408</v>
      </c>
      <c r="C1844" s="3" t="s">
        <v>1936</v>
      </c>
      <c r="D1844" s="4" t="s">
        <v>2237</v>
      </c>
      <c r="E1844" s="3" t="s">
        <v>361</v>
      </c>
      <c r="F1844" s="15">
        <v>1997</v>
      </c>
    </row>
    <row r="1845" spans="1:6" s="5" customFormat="1" ht="12.75" customHeight="1">
      <c r="A1845" s="1">
        <v>1948</v>
      </c>
      <c r="B1845" s="2" t="s">
        <v>5408</v>
      </c>
      <c r="C1845" s="3" t="s">
        <v>1565</v>
      </c>
      <c r="D1845" s="4" t="s">
        <v>4742</v>
      </c>
      <c r="E1845" s="3" t="s">
        <v>929</v>
      </c>
      <c r="F1845" s="15">
        <v>1999</v>
      </c>
    </row>
    <row r="1846" spans="1:6" s="5" customFormat="1" ht="12.75" customHeight="1">
      <c r="A1846" s="1">
        <v>1949</v>
      </c>
      <c r="B1846" s="2" t="s">
        <v>5408</v>
      </c>
      <c r="C1846" s="3" t="s">
        <v>1150</v>
      </c>
      <c r="D1846" s="4"/>
      <c r="E1846" s="3" t="s">
        <v>4743</v>
      </c>
      <c r="F1846" s="15"/>
    </row>
    <row r="1847" spans="1:6" s="5" customFormat="1" ht="12.75" customHeight="1">
      <c r="A1847" s="1">
        <v>1950</v>
      </c>
      <c r="B1847" s="2" t="s">
        <v>5408</v>
      </c>
      <c r="C1847" s="3" t="s">
        <v>3010</v>
      </c>
      <c r="D1847" s="4" t="s">
        <v>1784</v>
      </c>
      <c r="E1847" s="3" t="s">
        <v>1785</v>
      </c>
      <c r="F1847" s="15">
        <v>2007</v>
      </c>
    </row>
    <row r="1848" spans="1:6" s="5" customFormat="1" ht="12.75" customHeight="1">
      <c r="A1848" s="1">
        <v>1951</v>
      </c>
      <c r="B1848" s="2" t="s">
        <v>5408</v>
      </c>
      <c r="C1848" s="3" t="s">
        <v>2652</v>
      </c>
      <c r="D1848" s="4" t="s">
        <v>1115</v>
      </c>
      <c r="E1848" s="3" t="s">
        <v>1116</v>
      </c>
      <c r="F1848" s="15">
        <v>2001</v>
      </c>
    </row>
    <row r="1849" spans="1:6" s="5" customFormat="1" ht="12.75" customHeight="1">
      <c r="A1849" s="1">
        <v>1952</v>
      </c>
      <c r="B1849" s="2" t="s">
        <v>5408</v>
      </c>
      <c r="C1849" s="3" t="s">
        <v>2045</v>
      </c>
      <c r="D1849" s="4"/>
      <c r="E1849" s="3" t="s">
        <v>1206</v>
      </c>
      <c r="F1849" s="15">
        <v>2006</v>
      </c>
    </row>
    <row r="1850" spans="1:6" s="5" customFormat="1" ht="12.75" customHeight="1">
      <c r="A1850" s="1">
        <v>1953</v>
      </c>
      <c r="B1850" s="2" t="s">
        <v>5408</v>
      </c>
      <c r="C1850" s="3" t="s">
        <v>2624</v>
      </c>
      <c r="D1850" s="4"/>
      <c r="E1850" s="3" t="s">
        <v>4744</v>
      </c>
      <c r="F1850" s="15">
        <v>2003</v>
      </c>
    </row>
    <row r="1851" spans="1:6" s="5" customFormat="1" ht="12.75" customHeight="1">
      <c r="A1851" s="1">
        <v>1954</v>
      </c>
      <c r="B1851" s="2" t="s">
        <v>5408</v>
      </c>
      <c r="C1851" s="3" t="s">
        <v>1634</v>
      </c>
      <c r="D1851" s="4"/>
      <c r="E1851" s="3" t="s">
        <v>4745</v>
      </c>
      <c r="F1851" s="15"/>
    </row>
    <row r="1852" spans="1:6" s="5" customFormat="1" ht="12.75" customHeight="1">
      <c r="A1852" s="1">
        <v>1955</v>
      </c>
      <c r="B1852" s="2" t="s">
        <v>5408</v>
      </c>
      <c r="C1852" s="3" t="s">
        <v>608</v>
      </c>
      <c r="D1852" s="4" t="s">
        <v>3894</v>
      </c>
      <c r="E1852" s="3" t="s">
        <v>361</v>
      </c>
      <c r="F1852" s="15">
        <v>2008</v>
      </c>
    </row>
    <row r="1853" spans="1:6" s="5" customFormat="1" ht="12.75" customHeight="1">
      <c r="A1853" s="1">
        <v>1956</v>
      </c>
      <c r="B1853" s="2" t="s">
        <v>5408</v>
      </c>
      <c r="C1853" s="3" t="s">
        <v>3213</v>
      </c>
      <c r="D1853" s="4" t="s">
        <v>4746</v>
      </c>
      <c r="E1853" s="3"/>
      <c r="F1853" s="15"/>
    </row>
    <row r="1854" spans="1:6" s="5" customFormat="1" ht="12.75" customHeight="1">
      <c r="A1854" s="1">
        <v>1957</v>
      </c>
      <c r="B1854" s="2" t="s">
        <v>5408</v>
      </c>
      <c r="C1854" s="3" t="s">
        <v>2679</v>
      </c>
      <c r="D1854" s="4" t="s">
        <v>3894</v>
      </c>
      <c r="E1854" s="3" t="s">
        <v>361</v>
      </c>
      <c r="F1854" s="15">
        <v>2008</v>
      </c>
    </row>
    <row r="1855" spans="1:6" s="5" customFormat="1" ht="12.75" customHeight="1">
      <c r="A1855" s="1">
        <v>1958</v>
      </c>
      <c r="B1855" s="2" t="s">
        <v>5408</v>
      </c>
      <c r="C1855" s="3" t="s">
        <v>1177</v>
      </c>
      <c r="D1855" s="4"/>
      <c r="E1855" s="3" t="s">
        <v>1630</v>
      </c>
      <c r="F1855" s="15"/>
    </row>
    <row r="1856" spans="1:6" s="5" customFormat="1" ht="12.75" customHeight="1">
      <c r="A1856" s="1">
        <v>1959</v>
      </c>
      <c r="B1856" s="2" t="s">
        <v>5408</v>
      </c>
      <c r="C1856" s="3" t="s">
        <v>553</v>
      </c>
      <c r="D1856" s="4"/>
      <c r="E1856" s="3" t="s">
        <v>4297</v>
      </c>
      <c r="F1856" s="15">
        <v>2005</v>
      </c>
    </row>
    <row r="1857" spans="1:6" s="5" customFormat="1" ht="12.75" customHeight="1">
      <c r="A1857" s="1">
        <v>1960</v>
      </c>
      <c r="B1857" s="2" t="s">
        <v>5408</v>
      </c>
      <c r="C1857" s="3" t="s">
        <v>2149</v>
      </c>
      <c r="D1857" s="4"/>
      <c r="E1857" s="3" t="s">
        <v>4297</v>
      </c>
      <c r="F1857" s="15">
        <v>2006</v>
      </c>
    </row>
    <row r="1858" spans="1:6" s="5" customFormat="1" ht="12.75" customHeight="1">
      <c r="A1858" s="1">
        <v>1961</v>
      </c>
      <c r="B1858" s="2" t="s">
        <v>5408</v>
      </c>
      <c r="C1858" s="3" t="s">
        <v>605</v>
      </c>
      <c r="D1858" s="4" t="s">
        <v>4747</v>
      </c>
      <c r="E1858" s="3" t="s">
        <v>4748</v>
      </c>
      <c r="F1858" s="15"/>
    </row>
    <row r="1859" spans="1:6" s="5" customFormat="1" ht="12.75" customHeight="1">
      <c r="A1859" s="1">
        <v>1962</v>
      </c>
      <c r="B1859" s="2" t="s">
        <v>5408</v>
      </c>
      <c r="C1859" s="3" t="s">
        <v>341</v>
      </c>
      <c r="D1859" s="4" t="s">
        <v>4749</v>
      </c>
      <c r="E1859" s="3" t="s">
        <v>4750</v>
      </c>
      <c r="F1859" s="15">
        <v>1999</v>
      </c>
    </row>
    <row r="1860" spans="1:6" s="5" customFormat="1" ht="12.75" customHeight="1">
      <c r="A1860" s="1">
        <v>1963</v>
      </c>
      <c r="B1860" s="2" t="s">
        <v>5408</v>
      </c>
      <c r="C1860" s="3" t="s">
        <v>3532</v>
      </c>
      <c r="D1860" s="4"/>
      <c r="E1860" s="3" t="s">
        <v>4751</v>
      </c>
      <c r="F1860" s="15"/>
    </row>
    <row r="1861" spans="1:6" s="5" customFormat="1" ht="12.75" customHeight="1">
      <c r="A1861" s="1">
        <v>1964</v>
      </c>
      <c r="B1861" s="2" t="s">
        <v>5408</v>
      </c>
      <c r="C1861" s="3" t="s">
        <v>342</v>
      </c>
      <c r="D1861" s="4"/>
      <c r="E1861" s="3" t="s">
        <v>4752</v>
      </c>
      <c r="F1861" s="15"/>
    </row>
    <row r="1862" spans="1:6" s="5" customFormat="1" ht="12.75" customHeight="1">
      <c r="A1862" s="1">
        <v>1965</v>
      </c>
      <c r="B1862" s="2" t="s">
        <v>5408</v>
      </c>
      <c r="C1862" s="3" t="s">
        <v>1254</v>
      </c>
      <c r="D1862" s="4"/>
      <c r="E1862" s="3" t="s">
        <v>4753</v>
      </c>
      <c r="F1862" s="15"/>
    </row>
    <row r="1863" spans="1:6" s="5" customFormat="1" ht="12.75" customHeight="1">
      <c r="A1863" s="1">
        <v>1966</v>
      </c>
      <c r="B1863" s="2" t="s">
        <v>5408</v>
      </c>
      <c r="C1863" s="3" t="s">
        <v>870</v>
      </c>
      <c r="D1863" s="4"/>
      <c r="E1863" s="3" t="s">
        <v>4754</v>
      </c>
      <c r="F1863" s="15"/>
    </row>
    <row r="1864" spans="1:6" s="5" customFormat="1" ht="12.75" customHeight="1">
      <c r="A1864" s="1">
        <v>1967</v>
      </c>
      <c r="B1864" s="2" t="s">
        <v>5408</v>
      </c>
      <c r="C1864" s="3" t="s">
        <v>1730</v>
      </c>
      <c r="D1864" s="4"/>
      <c r="E1864" s="3" t="s">
        <v>4755</v>
      </c>
      <c r="F1864" s="15">
        <v>2005</v>
      </c>
    </row>
    <row r="1865" spans="1:6" s="5" customFormat="1" ht="12.75" customHeight="1">
      <c r="A1865" s="1">
        <v>1968</v>
      </c>
      <c r="B1865" s="2" t="s">
        <v>5408</v>
      </c>
      <c r="C1865" s="3" t="s">
        <v>440</v>
      </c>
      <c r="D1865" s="4"/>
      <c r="E1865" s="3" t="s">
        <v>4306</v>
      </c>
      <c r="F1865" s="15">
        <v>2004</v>
      </c>
    </row>
    <row r="1866" spans="1:6" s="5" customFormat="1" ht="12.75" customHeight="1">
      <c r="A1866" s="1">
        <v>1969</v>
      </c>
      <c r="B1866" s="2" t="s">
        <v>5408</v>
      </c>
      <c r="C1866" s="3" t="s">
        <v>3000</v>
      </c>
      <c r="D1866" s="4"/>
      <c r="E1866" s="3" t="s">
        <v>4756</v>
      </c>
      <c r="F1866" s="15">
        <v>2001</v>
      </c>
    </row>
    <row r="1867" spans="1:6" s="5" customFormat="1" ht="12.75" customHeight="1">
      <c r="A1867" s="1">
        <v>1970</v>
      </c>
      <c r="B1867" s="2" t="s">
        <v>5408</v>
      </c>
      <c r="C1867" s="3" t="s">
        <v>1733</v>
      </c>
      <c r="D1867" s="4"/>
      <c r="E1867" s="3" t="s">
        <v>4757</v>
      </c>
      <c r="F1867" s="15"/>
    </row>
    <row r="1868" spans="1:6" s="5" customFormat="1" ht="12.75" customHeight="1">
      <c r="A1868" s="1">
        <v>1971</v>
      </c>
      <c r="B1868" s="2" t="s">
        <v>5408</v>
      </c>
      <c r="C1868" s="3" t="s">
        <v>1385</v>
      </c>
      <c r="D1868" s="4"/>
      <c r="E1868" s="3" t="s">
        <v>4300</v>
      </c>
      <c r="F1868" s="15"/>
    </row>
    <row r="1869" spans="1:6" s="5" customFormat="1" ht="12.75" customHeight="1">
      <c r="A1869" s="1">
        <v>1972</v>
      </c>
      <c r="B1869" s="2" t="s">
        <v>5408</v>
      </c>
      <c r="C1869" s="3" t="s">
        <v>1767</v>
      </c>
      <c r="D1869" s="4"/>
      <c r="E1869" s="3" t="s">
        <v>3736</v>
      </c>
      <c r="F1869" s="15">
        <v>2005</v>
      </c>
    </row>
    <row r="1870" spans="1:6" s="5" customFormat="1" ht="12.75" customHeight="1">
      <c r="A1870" s="1">
        <v>1973</v>
      </c>
      <c r="B1870" s="2" t="s">
        <v>5408</v>
      </c>
      <c r="C1870" s="3" t="s">
        <v>1754</v>
      </c>
      <c r="D1870" s="4" t="s">
        <v>337</v>
      </c>
      <c r="E1870" s="3" t="s">
        <v>1206</v>
      </c>
      <c r="F1870" s="15">
        <v>1996</v>
      </c>
    </row>
    <row r="1871" spans="1:6" s="5" customFormat="1" ht="12.75" customHeight="1">
      <c r="A1871" s="1">
        <v>1978</v>
      </c>
      <c r="B1871" s="2" t="s">
        <v>5408</v>
      </c>
      <c r="C1871" s="3" t="s">
        <v>2629</v>
      </c>
      <c r="D1871" s="4"/>
      <c r="E1871" s="3" t="s">
        <v>4758</v>
      </c>
      <c r="F1871" s="15"/>
    </row>
    <row r="1872" spans="1:6" s="5" customFormat="1" ht="12.75" customHeight="1">
      <c r="A1872" s="1">
        <v>1979</v>
      </c>
      <c r="B1872" s="2" t="s">
        <v>5408</v>
      </c>
      <c r="C1872" s="3" t="s">
        <v>3219</v>
      </c>
      <c r="D1872" s="4"/>
      <c r="E1872" s="3" t="s">
        <v>4759</v>
      </c>
      <c r="F1872" s="15"/>
    </row>
    <row r="1873" spans="1:6" s="5" customFormat="1" ht="12.75" customHeight="1">
      <c r="A1873" s="1">
        <v>1980</v>
      </c>
      <c r="B1873" s="2" t="s">
        <v>5408</v>
      </c>
      <c r="C1873" s="3" t="s">
        <v>343</v>
      </c>
      <c r="D1873" s="4"/>
      <c r="E1873" s="3" t="s">
        <v>4760</v>
      </c>
      <c r="F1873" s="15">
        <v>2006</v>
      </c>
    </row>
    <row r="1874" spans="1:6" s="5" customFormat="1" ht="12.75" customHeight="1">
      <c r="A1874" s="1">
        <v>1981</v>
      </c>
      <c r="B1874" s="2" t="s">
        <v>5408</v>
      </c>
      <c r="C1874" s="3" t="s">
        <v>963</v>
      </c>
      <c r="D1874" s="4"/>
      <c r="E1874" s="3" t="s">
        <v>1620</v>
      </c>
      <c r="F1874" s="15"/>
    </row>
    <row r="1875" spans="1:6" s="5" customFormat="1" ht="12.75" customHeight="1">
      <c r="A1875" s="1">
        <v>1982</v>
      </c>
      <c r="B1875" s="2" t="s">
        <v>5408</v>
      </c>
      <c r="C1875" s="3" t="s">
        <v>854</v>
      </c>
      <c r="D1875" s="4"/>
      <c r="E1875" s="3" t="s">
        <v>4761</v>
      </c>
      <c r="F1875" s="15">
        <v>2002</v>
      </c>
    </row>
    <row r="1876" spans="1:6" s="5" customFormat="1" ht="12.75" customHeight="1">
      <c r="A1876" s="1">
        <v>1983</v>
      </c>
      <c r="B1876" s="2" t="s">
        <v>5408</v>
      </c>
      <c r="C1876" s="3" t="s">
        <v>3030</v>
      </c>
      <c r="D1876" s="4"/>
      <c r="E1876" s="3" t="s">
        <v>4762</v>
      </c>
      <c r="F1876" s="15">
        <v>2002</v>
      </c>
    </row>
    <row r="1877" spans="1:6" s="5" customFormat="1" ht="12.75" customHeight="1">
      <c r="A1877" s="1">
        <v>1984</v>
      </c>
      <c r="B1877" s="2" t="s">
        <v>5408</v>
      </c>
      <c r="C1877" s="3" t="s">
        <v>1931</v>
      </c>
      <c r="D1877" s="4"/>
      <c r="E1877" s="3" t="s">
        <v>1415</v>
      </c>
      <c r="F1877" s="15">
        <v>1998</v>
      </c>
    </row>
    <row r="1878" spans="1:6" s="5" customFormat="1" ht="12.75" customHeight="1">
      <c r="A1878" s="1">
        <v>1985</v>
      </c>
      <c r="B1878" s="2" t="s">
        <v>5408</v>
      </c>
      <c r="C1878" s="3" t="s">
        <v>1563</v>
      </c>
      <c r="D1878" s="4"/>
      <c r="E1878" s="3" t="s">
        <v>4763</v>
      </c>
      <c r="F1878" s="15">
        <v>2001</v>
      </c>
    </row>
    <row r="1879" spans="1:6" s="5" customFormat="1" ht="12.75" customHeight="1">
      <c r="A1879" s="1">
        <v>1986</v>
      </c>
      <c r="B1879" s="2" t="s">
        <v>5408</v>
      </c>
      <c r="C1879" s="3" t="s">
        <v>561</v>
      </c>
      <c r="D1879" s="4" t="s">
        <v>4764</v>
      </c>
      <c r="E1879" s="3" t="s">
        <v>4739</v>
      </c>
      <c r="F1879" s="15">
        <v>2001</v>
      </c>
    </row>
    <row r="1880" spans="1:6" s="5" customFormat="1" ht="12.75" customHeight="1">
      <c r="A1880" s="1">
        <v>1987</v>
      </c>
      <c r="B1880" s="2" t="s">
        <v>5408</v>
      </c>
      <c r="C1880" s="3" t="s">
        <v>1167</v>
      </c>
      <c r="D1880" s="4"/>
      <c r="E1880" s="3" t="s">
        <v>368</v>
      </c>
      <c r="F1880" s="15">
        <v>2005</v>
      </c>
    </row>
    <row r="1881" spans="1:6" s="5" customFormat="1" ht="12.75" customHeight="1">
      <c r="A1881" s="1">
        <v>1988</v>
      </c>
      <c r="B1881" s="2" t="s">
        <v>5408</v>
      </c>
      <c r="C1881" s="3" t="s">
        <v>2656</v>
      </c>
      <c r="D1881" s="4" t="s">
        <v>1115</v>
      </c>
      <c r="E1881" s="3" t="s">
        <v>1116</v>
      </c>
      <c r="F1881" s="15">
        <v>1999</v>
      </c>
    </row>
    <row r="1882" spans="1:6" s="5" customFormat="1" ht="12.75" customHeight="1">
      <c r="A1882" s="1">
        <v>1989</v>
      </c>
      <c r="B1882" s="2" t="s">
        <v>5408</v>
      </c>
      <c r="C1882" s="3" t="s">
        <v>1475</v>
      </c>
      <c r="D1882" s="4" t="s">
        <v>152</v>
      </c>
      <c r="E1882" s="3" t="s">
        <v>1415</v>
      </c>
      <c r="F1882" s="15">
        <v>2002</v>
      </c>
    </row>
    <row r="1883" spans="1:6" s="5" customFormat="1" ht="12.75" customHeight="1">
      <c r="A1883" s="1">
        <v>1990</v>
      </c>
      <c r="B1883" s="2" t="s">
        <v>5408</v>
      </c>
      <c r="C1883" s="3" t="s">
        <v>2655</v>
      </c>
      <c r="D1883" s="4" t="s">
        <v>1115</v>
      </c>
      <c r="E1883" s="3" t="s">
        <v>1116</v>
      </c>
      <c r="F1883" s="15">
        <v>2002</v>
      </c>
    </row>
    <row r="1884" spans="1:6" s="5" customFormat="1" ht="12.75" customHeight="1">
      <c r="A1884" s="1">
        <v>1991</v>
      </c>
      <c r="B1884" s="2" t="s">
        <v>5408</v>
      </c>
      <c r="C1884" s="3" t="s">
        <v>8264</v>
      </c>
      <c r="D1884" s="4"/>
      <c r="E1884" s="3" t="s">
        <v>929</v>
      </c>
      <c r="F1884" s="15">
        <v>1997</v>
      </c>
    </row>
    <row r="1885" spans="1:6" s="5" customFormat="1" ht="12.75" customHeight="1">
      <c r="A1885" s="1">
        <v>1992</v>
      </c>
      <c r="B1885" s="2" t="s">
        <v>5408</v>
      </c>
      <c r="C1885" s="3" t="s">
        <v>3503</v>
      </c>
      <c r="D1885" s="4"/>
      <c r="E1885" s="3" t="s">
        <v>929</v>
      </c>
      <c r="F1885" s="15">
        <v>2002</v>
      </c>
    </row>
    <row r="1886" spans="1:6" s="5" customFormat="1" ht="12.75" customHeight="1">
      <c r="A1886" s="1">
        <v>1993</v>
      </c>
      <c r="B1886" s="2" t="s">
        <v>5408</v>
      </c>
      <c r="C1886" s="3" t="s">
        <v>3504</v>
      </c>
      <c r="D1886" s="4"/>
      <c r="E1886" s="3" t="s">
        <v>929</v>
      </c>
      <c r="F1886" s="15">
        <v>2003</v>
      </c>
    </row>
    <row r="1887" spans="1:6" s="5" customFormat="1" ht="12.75" customHeight="1">
      <c r="A1887" s="1">
        <v>1994</v>
      </c>
      <c r="B1887" s="2" t="s">
        <v>5408</v>
      </c>
      <c r="C1887" s="3" t="s">
        <v>3505</v>
      </c>
      <c r="D1887" s="4"/>
      <c r="E1887" s="3" t="s">
        <v>929</v>
      </c>
      <c r="F1887" s="15">
        <v>2003</v>
      </c>
    </row>
    <row r="1888" spans="1:6" s="5" customFormat="1" ht="12.75" customHeight="1">
      <c r="A1888" s="1">
        <v>1995</v>
      </c>
      <c r="B1888" s="2" t="s">
        <v>5408</v>
      </c>
      <c r="C1888" s="3" t="s">
        <v>3506</v>
      </c>
      <c r="D1888" s="4"/>
      <c r="E1888" s="3" t="s">
        <v>929</v>
      </c>
      <c r="F1888" s="15">
        <v>2004</v>
      </c>
    </row>
    <row r="1889" spans="1:6" s="5" customFormat="1" ht="12.75" customHeight="1">
      <c r="A1889" s="1">
        <v>1996</v>
      </c>
      <c r="B1889" s="2" t="s">
        <v>5408</v>
      </c>
      <c r="C1889" s="3" t="s">
        <v>1588</v>
      </c>
      <c r="D1889" s="3"/>
      <c r="E1889" s="3" t="s">
        <v>361</v>
      </c>
      <c r="F1889" s="15">
        <v>2002</v>
      </c>
    </row>
    <row r="1890" spans="1:6" s="7" customFormat="1" ht="12.75" customHeight="1">
      <c r="A1890" s="1">
        <v>1997</v>
      </c>
      <c r="B1890" s="2" t="s">
        <v>5408</v>
      </c>
      <c r="C1890" s="3" t="s">
        <v>1589</v>
      </c>
      <c r="D1890" s="3"/>
      <c r="E1890" s="3" t="s">
        <v>361</v>
      </c>
      <c r="F1890" s="15">
        <v>2002</v>
      </c>
    </row>
    <row r="1891" spans="1:6" s="5" customFormat="1" ht="12.75" customHeight="1">
      <c r="A1891" s="1">
        <v>1998</v>
      </c>
      <c r="B1891" s="2" t="s">
        <v>5408</v>
      </c>
      <c r="C1891" s="3" t="s">
        <v>1590</v>
      </c>
      <c r="D1891" s="4"/>
      <c r="E1891" s="3" t="s">
        <v>361</v>
      </c>
      <c r="F1891" s="15">
        <v>2003</v>
      </c>
    </row>
    <row r="1892" spans="1:6" s="5" customFormat="1" ht="12.75" customHeight="1">
      <c r="A1892" s="1">
        <v>1999</v>
      </c>
      <c r="B1892" s="2" t="s">
        <v>5408</v>
      </c>
      <c r="C1892" s="3" t="s">
        <v>1379</v>
      </c>
      <c r="D1892" s="4"/>
      <c r="E1892" s="3" t="s">
        <v>1781</v>
      </c>
      <c r="F1892" s="15"/>
    </row>
    <row r="1893" spans="1:6" s="5" customFormat="1" ht="12.75" customHeight="1">
      <c r="A1893" s="1">
        <v>2000</v>
      </c>
      <c r="B1893" s="2" t="s">
        <v>5408</v>
      </c>
      <c r="C1893" s="3" t="s">
        <v>2623</v>
      </c>
      <c r="D1893" s="4"/>
      <c r="E1893" s="3" t="s">
        <v>4744</v>
      </c>
      <c r="F1893" s="15">
        <v>2004</v>
      </c>
    </row>
    <row r="1894" spans="1:6" s="5" customFormat="1" ht="12.75" customHeight="1">
      <c r="A1894" s="1">
        <v>2001</v>
      </c>
      <c r="B1894" s="2" t="s">
        <v>5408</v>
      </c>
      <c r="C1894" s="3" t="s">
        <v>3493</v>
      </c>
      <c r="D1894" s="4" t="s">
        <v>4765</v>
      </c>
      <c r="E1894" s="3" t="s">
        <v>4766</v>
      </c>
      <c r="F1894" s="15">
        <v>2007</v>
      </c>
    </row>
    <row r="1895" spans="1:6" s="5" customFormat="1" ht="12.75" customHeight="1">
      <c r="A1895" s="1">
        <v>2002</v>
      </c>
      <c r="B1895" s="2" t="s">
        <v>5408</v>
      </c>
      <c r="C1895" s="3" t="s">
        <v>3495</v>
      </c>
      <c r="D1895" s="4"/>
      <c r="E1895" s="3" t="s">
        <v>4767</v>
      </c>
      <c r="F1895" s="15">
        <v>2002</v>
      </c>
    </row>
    <row r="1896" spans="1:6" s="5" customFormat="1" ht="12.75" customHeight="1">
      <c r="A1896" s="1">
        <v>2003</v>
      </c>
      <c r="B1896" s="2" t="s">
        <v>5408</v>
      </c>
      <c r="C1896" s="3" t="s">
        <v>1653</v>
      </c>
      <c r="D1896" s="4"/>
      <c r="E1896" s="3" t="s">
        <v>4768</v>
      </c>
      <c r="F1896" s="15"/>
    </row>
    <row r="1897" spans="1:6" s="5" customFormat="1" ht="12.75" customHeight="1">
      <c r="A1897" s="1">
        <v>2004</v>
      </c>
      <c r="B1897" s="2" t="s">
        <v>5408</v>
      </c>
      <c r="C1897" s="3" t="s">
        <v>3208</v>
      </c>
      <c r="D1897" s="4" t="s">
        <v>4769</v>
      </c>
      <c r="E1897" s="3" t="s">
        <v>4770</v>
      </c>
      <c r="F1897" s="15">
        <v>2006</v>
      </c>
    </row>
    <row r="1898" spans="1:6" s="5" customFormat="1" ht="12.75" customHeight="1">
      <c r="A1898" s="1">
        <v>2005</v>
      </c>
      <c r="B1898" s="2" t="s">
        <v>5408</v>
      </c>
      <c r="C1898" s="3" t="s">
        <v>3083</v>
      </c>
      <c r="D1898" s="4" t="s">
        <v>4771</v>
      </c>
      <c r="E1898" s="3" t="s">
        <v>4772</v>
      </c>
      <c r="F1898" s="15">
        <v>2005</v>
      </c>
    </row>
    <row r="1899" spans="1:6" s="5" customFormat="1" ht="12.75" customHeight="1">
      <c r="A1899" s="1">
        <v>2006</v>
      </c>
      <c r="B1899" s="2" t="s">
        <v>5408</v>
      </c>
      <c r="C1899" s="3" t="s">
        <v>3008</v>
      </c>
      <c r="D1899" s="4" t="s">
        <v>4773</v>
      </c>
      <c r="E1899" s="3" t="s">
        <v>4761</v>
      </c>
      <c r="F1899" s="15">
        <v>2000</v>
      </c>
    </row>
    <row r="1900" spans="1:6" s="5" customFormat="1" ht="12.75" customHeight="1">
      <c r="A1900" s="1">
        <v>2007</v>
      </c>
      <c r="B1900" s="2" t="s">
        <v>5408</v>
      </c>
      <c r="C1900" s="3" t="s">
        <v>809</v>
      </c>
      <c r="D1900" s="4"/>
      <c r="E1900" s="3" t="s">
        <v>3136</v>
      </c>
      <c r="F1900" s="15">
        <v>1999</v>
      </c>
    </row>
    <row r="1901" spans="1:6" s="5" customFormat="1" ht="12.75" customHeight="1">
      <c r="A1901" s="1">
        <v>2008</v>
      </c>
      <c r="B1901" s="2" t="s">
        <v>5408</v>
      </c>
      <c r="C1901" s="3" t="s">
        <v>577</v>
      </c>
      <c r="D1901" s="4"/>
      <c r="E1901" s="3" t="s">
        <v>1415</v>
      </c>
      <c r="F1901" s="15">
        <v>1998</v>
      </c>
    </row>
    <row r="1902" spans="1:6" s="5" customFormat="1" ht="12.75" customHeight="1">
      <c r="A1902" s="1">
        <v>2009</v>
      </c>
      <c r="B1902" s="2" t="s">
        <v>5408</v>
      </c>
      <c r="C1902" s="3" t="s">
        <v>3009</v>
      </c>
      <c r="D1902" s="4"/>
      <c r="E1902" s="3" t="s">
        <v>4774</v>
      </c>
      <c r="F1902" s="15">
        <v>2003</v>
      </c>
    </row>
    <row r="1903" spans="1:6" s="5" customFormat="1" ht="12.75" customHeight="1">
      <c r="A1903" s="1">
        <v>2010</v>
      </c>
      <c r="B1903" s="2" t="s">
        <v>5408</v>
      </c>
      <c r="C1903" s="3" t="s">
        <v>1566</v>
      </c>
      <c r="D1903" s="4" t="s">
        <v>4742</v>
      </c>
      <c r="E1903" s="3" t="s">
        <v>929</v>
      </c>
      <c r="F1903" s="15">
        <v>2003</v>
      </c>
    </row>
    <row r="1904" spans="1:6" s="5" customFormat="1" ht="12.75" customHeight="1">
      <c r="A1904" s="1">
        <v>2011</v>
      </c>
      <c r="B1904" s="2" t="s">
        <v>5408</v>
      </c>
      <c r="C1904" s="3" t="s">
        <v>977</v>
      </c>
      <c r="D1904" s="4" t="s">
        <v>4775</v>
      </c>
      <c r="E1904" s="3" t="s">
        <v>4776</v>
      </c>
      <c r="F1904" s="15">
        <v>1985</v>
      </c>
    </row>
    <row r="1905" spans="1:6" s="5" customFormat="1" ht="12.75" customHeight="1">
      <c r="A1905" s="1">
        <v>2012</v>
      </c>
      <c r="B1905" s="2" t="s">
        <v>5408</v>
      </c>
      <c r="C1905" s="3" t="s">
        <v>1235</v>
      </c>
      <c r="D1905" s="4" t="s">
        <v>4777</v>
      </c>
      <c r="E1905" s="3" t="s">
        <v>4778</v>
      </c>
      <c r="F1905" s="15">
        <v>1987</v>
      </c>
    </row>
    <row r="1906" spans="1:6" s="5" customFormat="1" ht="12.75" customHeight="1">
      <c r="A1906" s="1">
        <v>2013</v>
      </c>
      <c r="B1906" s="2" t="s">
        <v>5408</v>
      </c>
      <c r="C1906" s="3" t="s">
        <v>1234</v>
      </c>
      <c r="D1906" s="4" t="s">
        <v>4777</v>
      </c>
      <c r="E1906" s="3" t="s">
        <v>4778</v>
      </c>
      <c r="F1906" s="15">
        <v>1986</v>
      </c>
    </row>
    <row r="1907" spans="1:6" s="5" customFormat="1" ht="12.75" customHeight="1">
      <c r="A1907" s="1">
        <v>2014</v>
      </c>
      <c r="B1907" s="2" t="s">
        <v>5408</v>
      </c>
      <c r="C1907" s="3" t="s">
        <v>978</v>
      </c>
      <c r="D1907" s="4" t="s">
        <v>4779</v>
      </c>
      <c r="E1907" s="3" t="s">
        <v>4780</v>
      </c>
      <c r="F1907" s="15">
        <v>1996</v>
      </c>
    </row>
    <row r="1908" spans="1:6" s="5" customFormat="1" ht="12.75" customHeight="1">
      <c r="A1908" s="1">
        <v>2015</v>
      </c>
      <c r="B1908" s="2" t="s">
        <v>5408</v>
      </c>
      <c r="C1908" s="3" t="s">
        <v>1961</v>
      </c>
      <c r="D1908" s="4" t="s">
        <v>4781</v>
      </c>
      <c r="E1908" s="3" t="s">
        <v>3901</v>
      </c>
      <c r="F1908" s="15">
        <v>2002</v>
      </c>
    </row>
    <row r="1909" spans="1:6" s="5" customFormat="1" ht="12.75" customHeight="1">
      <c r="A1909" s="1">
        <v>2016</v>
      </c>
      <c r="B1909" s="2" t="s">
        <v>5408</v>
      </c>
      <c r="C1909" s="3" t="s">
        <v>261</v>
      </c>
      <c r="D1909" s="4" t="s">
        <v>4781</v>
      </c>
      <c r="E1909" s="3" t="s">
        <v>4292</v>
      </c>
      <c r="F1909" s="15">
        <v>2004</v>
      </c>
    </row>
    <row r="1910" spans="1:6" s="5" customFormat="1" ht="12.75" customHeight="1">
      <c r="A1910" s="1">
        <v>2017</v>
      </c>
      <c r="B1910" s="2" t="s">
        <v>5408</v>
      </c>
      <c r="C1910" s="3" t="s">
        <v>262</v>
      </c>
      <c r="D1910" s="4" t="s">
        <v>4781</v>
      </c>
      <c r="E1910" s="3" t="s">
        <v>4292</v>
      </c>
      <c r="F1910" s="15">
        <v>2005</v>
      </c>
    </row>
    <row r="1911" spans="1:6" s="7" customFormat="1" ht="12.75" customHeight="1">
      <c r="A1911" s="1">
        <v>2018</v>
      </c>
      <c r="B1911" s="2" t="s">
        <v>5408</v>
      </c>
      <c r="C1911" s="3" t="s">
        <v>981</v>
      </c>
      <c r="D1911" s="4"/>
      <c r="E1911" s="3" t="s">
        <v>981</v>
      </c>
      <c r="F1911" s="15"/>
    </row>
    <row r="1912" spans="1:6" s="5" customFormat="1" ht="12.75" customHeight="1">
      <c r="A1912" s="1">
        <v>2019</v>
      </c>
      <c r="B1912" s="2" t="s">
        <v>5408</v>
      </c>
      <c r="C1912" s="3" t="s">
        <v>569</v>
      </c>
      <c r="D1912" s="4"/>
      <c r="E1912" s="3" t="s">
        <v>4782</v>
      </c>
      <c r="F1912" s="15">
        <v>2005</v>
      </c>
    </row>
    <row r="1913" spans="1:6" s="5" customFormat="1" ht="12.75" customHeight="1">
      <c r="A1913" s="1">
        <v>2022</v>
      </c>
      <c r="B1913" s="2" t="s">
        <v>5408</v>
      </c>
      <c r="C1913" s="3" t="s">
        <v>965</v>
      </c>
      <c r="D1913" s="4" t="s">
        <v>4783</v>
      </c>
      <c r="E1913" s="3" t="s">
        <v>4784</v>
      </c>
      <c r="F1913" s="15">
        <v>2001</v>
      </c>
    </row>
    <row r="1914" spans="1:6" s="5" customFormat="1" ht="12.75" customHeight="1">
      <c r="A1914" s="1">
        <v>2023</v>
      </c>
      <c r="B1914" s="2" t="s">
        <v>5408</v>
      </c>
      <c r="C1914" s="3" t="s">
        <v>2677</v>
      </c>
      <c r="D1914" s="4" t="s">
        <v>339</v>
      </c>
      <c r="E1914" s="3" t="s">
        <v>1206</v>
      </c>
      <c r="F1914" s="15">
        <v>2007</v>
      </c>
    </row>
    <row r="1915" spans="1:6" s="5" customFormat="1" ht="12.75" customHeight="1">
      <c r="A1915" s="1">
        <v>2024</v>
      </c>
      <c r="B1915" s="2" t="s">
        <v>5408</v>
      </c>
      <c r="C1915" s="3" t="s">
        <v>3560</v>
      </c>
      <c r="D1915" s="4" t="s">
        <v>4785</v>
      </c>
      <c r="E1915" s="3" t="s">
        <v>1619</v>
      </c>
      <c r="F1915" s="15">
        <v>1996</v>
      </c>
    </row>
    <row r="1916" spans="1:6" s="5" customFormat="1" ht="12.75" customHeight="1">
      <c r="A1916" s="1">
        <v>2025</v>
      </c>
      <c r="B1916" s="2" t="s">
        <v>5408</v>
      </c>
      <c r="C1916" s="3" t="s">
        <v>340</v>
      </c>
      <c r="D1916" s="4" t="s">
        <v>339</v>
      </c>
      <c r="E1916" s="3" t="s">
        <v>1206</v>
      </c>
      <c r="F1916" s="15">
        <v>2006</v>
      </c>
    </row>
    <row r="1917" spans="1:6" s="5" customFormat="1" ht="12.75" customHeight="1">
      <c r="A1917" s="1">
        <v>2026</v>
      </c>
      <c r="B1917" s="2" t="s">
        <v>5408</v>
      </c>
      <c r="C1917" s="3" t="s">
        <v>2146</v>
      </c>
      <c r="D1917" s="4" t="s">
        <v>4786</v>
      </c>
      <c r="E1917" s="3" t="s">
        <v>4787</v>
      </c>
      <c r="F1917" s="15"/>
    </row>
    <row r="1918" spans="1:6" s="5" customFormat="1" ht="12.75" customHeight="1">
      <c r="A1918" s="1">
        <v>2027</v>
      </c>
      <c r="B1918" s="2" t="s">
        <v>5408</v>
      </c>
      <c r="C1918" s="3" t="s">
        <v>716</v>
      </c>
      <c r="D1918" s="4" t="s">
        <v>4788</v>
      </c>
      <c r="E1918" s="3" t="s">
        <v>4789</v>
      </c>
      <c r="F1918" s="15">
        <v>2000</v>
      </c>
    </row>
    <row r="1919" spans="1:6" s="5" customFormat="1" ht="12.75" customHeight="1">
      <c r="A1919" s="1">
        <v>2028</v>
      </c>
      <c r="B1919" s="2" t="s">
        <v>5408</v>
      </c>
      <c r="C1919" s="3" t="s">
        <v>717</v>
      </c>
      <c r="D1919" s="4"/>
      <c r="E1919" s="3" t="s">
        <v>4790</v>
      </c>
      <c r="F1919" s="15">
        <v>1977</v>
      </c>
    </row>
    <row r="1920" spans="1:6" s="5" customFormat="1" ht="12.75" customHeight="1">
      <c r="A1920" s="1">
        <v>2029</v>
      </c>
      <c r="B1920" s="2" t="s">
        <v>5408</v>
      </c>
      <c r="C1920" s="3" t="s">
        <v>2580</v>
      </c>
      <c r="D1920" s="4" t="s">
        <v>4791</v>
      </c>
      <c r="E1920" s="3" t="s">
        <v>4792</v>
      </c>
      <c r="F1920" s="15">
        <v>1989</v>
      </c>
    </row>
    <row r="1921" spans="1:6" s="5" customFormat="1" ht="12.75" customHeight="1">
      <c r="A1921" s="1">
        <v>2031</v>
      </c>
      <c r="B1921" s="2" t="s">
        <v>5408</v>
      </c>
      <c r="C1921" s="3" t="s">
        <v>3074</v>
      </c>
      <c r="D1921" s="4"/>
      <c r="E1921" s="3" t="s">
        <v>4793</v>
      </c>
      <c r="F1921" s="15">
        <v>2004</v>
      </c>
    </row>
    <row r="1922" spans="1:6" s="5" customFormat="1" ht="12.75" customHeight="1">
      <c r="A1922" s="1">
        <v>2032</v>
      </c>
      <c r="B1922" s="2" t="s">
        <v>5408</v>
      </c>
      <c r="C1922" s="3" t="s">
        <v>911</v>
      </c>
      <c r="D1922" s="4" t="s">
        <v>1626</v>
      </c>
      <c r="E1922" s="3"/>
      <c r="F1922" s="15">
        <v>1999</v>
      </c>
    </row>
    <row r="1923" spans="1:6" s="5" customFormat="1" ht="12.75" customHeight="1">
      <c r="A1923" s="1">
        <v>2033</v>
      </c>
      <c r="B1923" s="2" t="s">
        <v>5408</v>
      </c>
      <c r="C1923" s="3" t="s">
        <v>807</v>
      </c>
      <c r="D1923" s="4" t="s">
        <v>1626</v>
      </c>
      <c r="E1923" s="3"/>
      <c r="F1923" s="15">
        <v>2000</v>
      </c>
    </row>
    <row r="1924" spans="1:6" s="5" customFormat="1" ht="12.75" customHeight="1">
      <c r="A1924" s="1">
        <v>2034</v>
      </c>
      <c r="B1924" s="2" t="s">
        <v>5408</v>
      </c>
      <c r="C1924" s="3" t="s">
        <v>441</v>
      </c>
      <c r="D1924" s="4" t="s">
        <v>1614</v>
      </c>
      <c r="E1924" s="3"/>
      <c r="F1924" s="15">
        <v>2007</v>
      </c>
    </row>
    <row r="1925" spans="1:6" s="5" customFormat="1" ht="12.75" customHeight="1">
      <c r="A1925" s="1">
        <v>2035</v>
      </c>
      <c r="B1925" s="2" t="s">
        <v>5408</v>
      </c>
      <c r="C1925" s="3" t="s">
        <v>443</v>
      </c>
      <c r="D1925" s="4" t="s">
        <v>1614</v>
      </c>
      <c r="E1925" s="3"/>
      <c r="F1925" s="15">
        <v>2008</v>
      </c>
    </row>
    <row r="1926" spans="1:6" s="5" customFormat="1" ht="12.75" customHeight="1">
      <c r="A1926" s="1">
        <v>2036</v>
      </c>
      <c r="B1926" s="2" t="s">
        <v>5408</v>
      </c>
      <c r="C1926" s="3" t="s">
        <v>1364</v>
      </c>
      <c r="D1926" s="4" t="s">
        <v>4794</v>
      </c>
      <c r="E1926" s="3" t="s">
        <v>1619</v>
      </c>
      <c r="F1926" s="15">
        <v>1995</v>
      </c>
    </row>
    <row r="1927" spans="1:6" s="5" customFormat="1" ht="12.75" customHeight="1">
      <c r="A1927" s="1">
        <v>2037</v>
      </c>
      <c r="B1927" s="2" t="s">
        <v>5408</v>
      </c>
      <c r="C1927" s="3" t="s">
        <v>1356</v>
      </c>
      <c r="D1927" s="4" t="s">
        <v>4785</v>
      </c>
      <c r="E1927" s="3" t="s">
        <v>1619</v>
      </c>
      <c r="F1927" s="15">
        <v>1998</v>
      </c>
    </row>
    <row r="1928" spans="1:6" s="5" customFormat="1" ht="12.75" customHeight="1">
      <c r="A1928" s="1">
        <v>2038</v>
      </c>
      <c r="B1928" s="2" t="s">
        <v>5408</v>
      </c>
      <c r="C1928" s="3" t="s">
        <v>1357</v>
      </c>
      <c r="D1928" s="4" t="s">
        <v>4785</v>
      </c>
      <c r="E1928" s="3" t="s">
        <v>1619</v>
      </c>
      <c r="F1928" s="15">
        <v>1999</v>
      </c>
    </row>
    <row r="1929" spans="1:6" s="5" customFormat="1" ht="12.75" customHeight="1">
      <c r="A1929" s="1">
        <v>2039</v>
      </c>
      <c r="B1929" s="2" t="s">
        <v>5408</v>
      </c>
      <c r="C1929" s="3" t="s">
        <v>1358</v>
      </c>
      <c r="D1929" s="4" t="s">
        <v>4785</v>
      </c>
      <c r="E1929" s="3" t="s">
        <v>1619</v>
      </c>
      <c r="F1929" s="15">
        <v>2000</v>
      </c>
    </row>
    <row r="1930" spans="1:6" s="5" customFormat="1" ht="12.75" customHeight="1">
      <c r="A1930" s="1">
        <v>2040</v>
      </c>
      <c r="B1930" s="2" t="s">
        <v>5408</v>
      </c>
      <c r="C1930" s="3" t="s">
        <v>1359</v>
      </c>
      <c r="D1930" s="4" t="s">
        <v>4785</v>
      </c>
      <c r="E1930" s="3" t="s">
        <v>1619</v>
      </c>
      <c r="F1930" s="15">
        <v>2001</v>
      </c>
    </row>
    <row r="1931" spans="1:6" s="5" customFormat="1" ht="12.75" customHeight="1">
      <c r="A1931" s="1">
        <v>2041</v>
      </c>
      <c r="B1931" s="2" t="s">
        <v>5408</v>
      </c>
      <c r="C1931" s="3" t="s">
        <v>537</v>
      </c>
      <c r="D1931" s="4" t="s">
        <v>4795</v>
      </c>
      <c r="E1931" s="3" t="s">
        <v>1781</v>
      </c>
      <c r="F1931" s="15">
        <v>2002</v>
      </c>
    </row>
    <row r="1932" spans="1:6" s="5" customFormat="1" ht="12.75" customHeight="1">
      <c r="A1932" s="1">
        <v>2042</v>
      </c>
      <c r="B1932" s="2" t="s">
        <v>5408</v>
      </c>
      <c r="C1932" s="3" t="s">
        <v>957</v>
      </c>
      <c r="D1932" s="4" t="s">
        <v>4796</v>
      </c>
      <c r="E1932" s="3" t="s">
        <v>1781</v>
      </c>
      <c r="F1932" s="15"/>
    </row>
    <row r="1933" spans="1:6" s="5" customFormat="1" ht="12.75" customHeight="1">
      <c r="A1933" s="1">
        <v>2043</v>
      </c>
      <c r="B1933" s="2" t="s">
        <v>5408</v>
      </c>
      <c r="C1933" s="3" t="s">
        <v>2621</v>
      </c>
      <c r="D1933" s="4"/>
      <c r="E1933" s="3" t="s">
        <v>1581</v>
      </c>
      <c r="F1933" s="15">
        <v>2002</v>
      </c>
    </row>
    <row r="1934" spans="1:6" s="5" customFormat="1" ht="12.75" customHeight="1">
      <c r="A1934" s="1">
        <v>2044</v>
      </c>
      <c r="B1934" s="2" t="s">
        <v>5408</v>
      </c>
      <c r="C1934" s="3" t="s">
        <v>2622</v>
      </c>
      <c r="D1934" s="4"/>
      <c r="E1934" s="3" t="s">
        <v>1581</v>
      </c>
      <c r="F1934" s="15">
        <v>2004</v>
      </c>
    </row>
    <row r="1935" spans="1:6" s="5" customFormat="1" ht="12.75" customHeight="1">
      <c r="A1935" s="1">
        <v>2046</v>
      </c>
      <c r="B1935" s="2" t="s">
        <v>5408</v>
      </c>
      <c r="C1935" s="3" t="s">
        <v>1560</v>
      </c>
      <c r="D1935" s="4" t="s">
        <v>4797</v>
      </c>
      <c r="E1935" s="3" t="s">
        <v>4320</v>
      </c>
      <c r="F1935" s="15">
        <v>1995</v>
      </c>
    </row>
    <row r="1936" spans="1:6" s="5" customFormat="1" ht="12.75" customHeight="1">
      <c r="A1936" s="1">
        <v>2047</v>
      </c>
      <c r="B1936" s="2" t="s">
        <v>5408</v>
      </c>
      <c r="C1936" s="3" t="s">
        <v>1362</v>
      </c>
      <c r="D1936" s="4" t="s">
        <v>4794</v>
      </c>
      <c r="E1936" s="3" t="s">
        <v>1619</v>
      </c>
      <c r="F1936" s="15">
        <v>1993</v>
      </c>
    </row>
    <row r="1937" spans="1:6" s="5" customFormat="1" ht="12.75" customHeight="1">
      <c r="A1937" s="1">
        <v>2048</v>
      </c>
      <c r="B1937" s="2" t="s">
        <v>5408</v>
      </c>
      <c r="C1937" s="3" t="s">
        <v>1363</v>
      </c>
      <c r="D1937" s="4" t="s">
        <v>4794</v>
      </c>
      <c r="E1937" s="3" t="s">
        <v>1619</v>
      </c>
      <c r="F1937" s="15">
        <v>1994</v>
      </c>
    </row>
    <row r="1938" spans="1:6" s="5" customFormat="1" ht="12.75" customHeight="1">
      <c r="A1938" s="1">
        <v>2049</v>
      </c>
      <c r="B1938" s="2" t="s">
        <v>5408</v>
      </c>
      <c r="C1938" s="3" t="s">
        <v>448</v>
      </c>
      <c r="D1938" s="4" t="s">
        <v>4798</v>
      </c>
      <c r="E1938" s="3" t="s">
        <v>4799</v>
      </c>
      <c r="F1938" s="15"/>
    </row>
    <row r="1939" spans="1:6" s="5" customFormat="1" ht="12.75" customHeight="1">
      <c r="A1939" s="1">
        <v>2050</v>
      </c>
      <c r="B1939" s="2" t="s">
        <v>5408</v>
      </c>
      <c r="C1939" s="3" t="s">
        <v>983</v>
      </c>
      <c r="D1939" s="4" t="s">
        <v>4771</v>
      </c>
      <c r="E1939" s="3" t="s">
        <v>4772</v>
      </c>
      <c r="F1939" s="15">
        <v>1992</v>
      </c>
    </row>
    <row r="1940" spans="1:6" s="5" customFormat="1" ht="12.75" customHeight="1">
      <c r="A1940" s="1">
        <v>2051</v>
      </c>
      <c r="B1940" s="2" t="s">
        <v>5408</v>
      </c>
      <c r="C1940" s="3" t="s">
        <v>8265</v>
      </c>
      <c r="D1940" s="4" t="s">
        <v>4800</v>
      </c>
      <c r="E1940" s="3" t="s">
        <v>8254</v>
      </c>
      <c r="F1940" s="15"/>
    </row>
    <row r="1941" spans="1:6" s="5" customFormat="1" ht="12.75" customHeight="1">
      <c r="A1941" s="1">
        <v>2052</v>
      </c>
      <c r="B1941" s="2" t="s">
        <v>5408</v>
      </c>
      <c r="C1941" s="3" t="s">
        <v>478</v>
      </c>
      <c r="D1941" s="4" t="s">
        <v>4801</v>
      </c>
      <c r="E1941" s="3" t="s">
        <v>4802</v>
      </c>
      <c r="F1941" s="15">
        <v>1991</v>
      </c>
    </row>
    <row r="1942" spans="1:6" s="5" customFormat="1" ht="12.75" customHeight="1">
      <c r="A1942" s="1">
        <v>2053</v>
      </c>
      <c r="B1942" s="2" t="s">
        <v>5408</v>
      </c>
      <c r="C1942" s="3" t="s">
        <v>8266</v>
      </c>
      <c r="D1942" s="4" t="s">
        <v>4803</v>
      </c>
      <c r="E1942" s="3" t="s">
        <v>4804</v>
      </c>
      <c r="F1942" s="15">
        <v>1992</v>
      </c>
    </row>
    <row r="1943" spans="1:6" s="5" customFormat="1" ht="12.75" customHeight="1">
      <c r="A1943" s="1">
        <v>2054</v>
      </c>
      <c r="B1943" s="2" t="s">
        <v>5408</v>
      </c>
      <c r="C1943" s="3" t="s">
        <v>8267</v>
      </c>
      <c r="D1943" s="4" t="s">
        <v>4803</v>
      </c>
      <c r="E1943" s="3" t="s">
        <v>4804</v>
      </c>
      <c r="F1943" s="15">
        <v>1993</v>
      </c>
    </row>
    <row r="1944" spans="1:6" s="5" customFormat="1" ht="12.75" customHeight="1">
      <c r="A1944" s="1">
        <v>2055</v>
      </c>
      <c r="B1944" s="2" t="s">
        <v>5408</v>
      </c>
      <c r="C1944" s="3" t="s">
        <v>8268</v>
      </c>
      <c r="D1944" s="4" t="s">
        <v>4803</v>
      </c>
      <c r="E1944" s="3" t="s">
        <v>4804</v>
      </c>
      <c r="F1944" s="15">
        <v>1994</v>
      </c>
    </row>
    <row r="1945" spans="1:6" s="5" customFormat="1" ht="12.75" customHeight="1">
      <c r="A1945" s="1">
        <v>2056</v>
      </c>
      <c r="B1945" s="2" t="s">
        <v>5408</v>
      </c>
      <c r="C1945" s="3" t="s">
        <v>8269</v>
      </c>
      <c r="D1945" s="4" t="s">
        <v>4803</v>
      </c>
      <c r="E1945" s="3" t="s">
        <v>4804</v>
      </c>
      <c r="F1945" s="15">
        <v>1995</v>
      </c>
    </row>
    <row r="1946" spans="1:6" s="5" customFormat="1" ht="12.75" customHeight="1">
      <c r="A1946" s="1">
        <v>2057</v>
      </c>
      <c r="B1946" s="2" t="s">
        <v>5408</v>
      </c>
      <c r="C1946" s="3" t="s">
        <v>8270</v>
      </c>
      <c r="D1946" s="4" t="s">
        <v>4803</v>
      </c>
      <c r="E1946" s="3" t="s">
        <v>4804</v>
      </c>
      <c r="F1946" s="15">
        <v>1996</v>
      </c>
    </row>
    <row r="1947" spans="1:6" s="5" customFormat="1" ht="12.75" customHeight="1">
      <c r="A1947" s="1">
        <v>2058</v>
      </c>
      <c r="B1947" s="2" t="s">
        <v>5408</v>
      </c>
      <c r="C1947" s="3" t="s">
        <v>8271</v>
      </c>
      <c r="D1947" s="4" t="s">
        <v>4803</v>
      </c>
      <c r="E1947" s="3" t="s">
        <v>4804</v>
      </c>
      <c r="F1947" s="15">
        <v>1997</v>
      </c>
    </row>
    <row r="1948" spans="1:6" s="5" customFormat="1" ht="12.75" customHeight="1">
      <c r="A1948" s="1">
        <v>2059</v>
      </c>
      <c r="B1948" s="2" t="s">
        <v>5408</v>
      </c>
      <c r="C1948" s="3" t="s">
        <v>8272</v>
      </c>
      <c r="D1948" s="4" t="s">
        <v>4803</v>
      </c>
      <c r="E1948" s="3" t="s">
        <v>4804</v>
      </c>
      <c r="F1948" s="15">
        <v>1998</v>
      </c>
    </row>
    <row r="1949" spans="1:6" s="5" customFormat="1" ht="12.75" customHeight="1">
      <c r="A1949" s="1">
        <v>2060</v>
      </c>
      <c r="B1949" s="2" t="s">
        <v>5408</v>
      </c>
      <c r="C1949" s="3" t="s">
        <v>8273</v>
      </c>
      <c r="D1949" s="4" t="s">
        <v>4803</v>
      </c>
      <c r="E1949" s="3" t="s">
        <v>4804</v>
      </c>
      <c r="F1949" s="15">
        <v>1999</v>
      </c>
    </row>
    <row r="1950" spans="1:6" s="5" customFormat="1" ht="12.75" customHeight="1">
      <c r="A1950" s="1">
        <v>2061</v>
      </c>
      <c r="B1950" s="2" t="s">
        <v>5408</v>
      </c>
      <c r="C1950" s="3" t="s">
        <v>8274</v>
      </c>
      <c r="D1950" s="4" t="s">
        <v>4803</v>
      </c>
      <c r="E1950" s="3" t="s">
        <v>4804</v>
      </c>
      <c r="F1950" s="15">
        <v>2000</v>
      </c>
    </row>
    <row r="1951" spans="1:6" s="5" customFormat="1" ht="12.75" customHeight="1">
      <c r="A1951" s="1">
        <v>2062</v>
      </c>
      <c r="B1951" s="2" t="s">
        <v>5408</v>
      </c>
      <c r="C1951" s="3" t="s">
        <v>8275</v>
      </c>
      <c r="D1951" s="4" t="s">
        <v>4803</v>
      </c>
      <c r="E1951" s="3" t="s">
        <v>4804</v>
      </c>
      <c r="F1951" s="15">
        <v>2001</v>
      </c>
    </row>
    <row r="1952" spans="1:6" s="5" customFormat="1" ht="12.75" customHeight="1">
      <c r="A1952" s="1">
        <v>2063</v>
      </c>
      <c r="B1952" s="2" t="s">
        <v>5408</v>
      </c>
      <c r="C1952" s="3" t="s">
        <v>8276</v>
      </c>
      <c r="D1952" s="4" t="s">
        <v>4803</v>
      </c>
      <c r="E1952" s="3" t="s">
        <v>4804</v>
      </c>
      <c r="F1952" s="15">
        <v>2002</v>
      </c>
    </row>
    <row r="1953" spans="1:6" s="5" customFormat="1" ht="12.75" customHeight="1">
      <c r="A1953" s="1">
        <v>2064</v>
      </c>
      <c r="B1953" s="2" t="s">
        <v>5408</v>
      </c>
      <c r="C1953" s="3" t="s">
        <v>8277</v>
      </c>
      <c r="D1953" s="4" t="s">
        <v>4803</v>
      </c>
      <c r="E1953" s="3" t="s">
        <v>4804</v>
      </c>
      <c r="F1953" s="15">
        <v>2003</v>
      </c>
    </row>
    <row r="1954" spans="1:6" s="5" customFormat="1" ht="12.75" customHeight="1">
      <c r="A1954" s="1">
        <v>2065</v>
      </c>
      <c r="B1954" s="2" t="s">
        <v>5408</v>
      </c>
      <c r="C1954" s="3" t="s">
        <v>8278</v>
      </c>
      <c r="D1954" s="4" t="s">
        <v>4803</v>
      </c>
      <c r="E1954" s="3" t="s">
        <v>4804</v>
      </c>
      <c r="F1954" s="15">
        <v>2004</v>
      </c>
    </row>
    <row r="1955" spans="1:6" s="5" customFormat="1" ht="12.75" customHeight="1">
      <c r="A1955" s="1">
        <v>2066</v>
      </c>
      <c r="B1955" s="2" t="s">
        <v>5408</v>
      </c>
      <c r="C1955" s="3" t="s">
        <v>2569</v>
      </c>
      <c r="D1955" s="4" t="s">
        <v>4805</v>
      </c>
      <c r="E1955" s="3" t="s">
        <v>4761</v>
      </c>
      <c r="F1955" s="15">
        <v>1999</v>
      </c>
    </row>
    <row r="1956" spans="1:6" s="5" customFormat="1" ht="12.75" customHeight="1">
      <c r="A1956" s="1">
        <v>2067</v>
      </c>
      <c r="B1956" s="2" t="s">
        <v>5408</v>
      </c>
      <c r="C1956" s="3" t="s">
        <v>5410</v>
      </c>
      <c r="D1956" s="4" t="s">
        <v>4806</v>
      </c>
      <c r="E1956" s="3" t="s">
        <v>4322</v>
      </c>
      <c r="F1956" s="15">
        <v>1997</v>
      </c>
    </row>
    <row r="1957" spans="1:6" s="5" customFormat="1" ht="12.75" customHeight="1">
      <c r="A1957" s="1">
        <v>2068</v>
      </c>
      <c r="B1957" s="2" t="s">
        <v>5408</v>
      </c>
      <c r="C1957" s="3" t="s">
        <v>1550</v>
      </c>
      <c r="D1957" s="4" t="s">
        <v>4807</v>
      </c>
      <c r="E1957" s="3" t="s">
        <v>4808</v>
      </c>
      <c r="F1957" s="15">
        <v>2004</v>
      </c>
    </row>
    <row r="1958" spans="1:6" s="5" customFormat="1" ht="12.75" customHeight="1">
      <c r="A1958" s="1">
        <v>2069</v>
      </c>
      <c r="B1958" s="2" t="s">
        <v>5408</v>
      </c>
      <c r="C1958" s="3" t="s">
        <v>266</v>
      </c>
      <c r="D1958" s="4"/>
      <c r="E1958" s="3" t="s">
        <v>1206</v>
      </c>
      <c r="F1958" s="15">
        <v>2007</v>
      </c>
    </row>
    <row r="1959" spans="1:6" s="5" customFormat="1" ht="12.75" customHeight="1">
      <c r="A1959" s="1">
        <v>2070</v>
      </c>
      <c r="B1959" s="2" t="s">
        <v>5408</v>
      </c>
      <c r="C1959" s="3" t="s">
        <v>1378</v>
      </c>
      <c r="D1959" s="4" t="s">
        <v>4809</v>
      </c>
      <c r="E1959" s="3" t="s">
        <v>4810</v>
      </c>
      <c r="F1959" s="15">
        <v>2007</v>
      </c>
    </row>
    <row r="1960" spans="1:6" s="5" customFormat="1" ht="12.75" customHeight="1">
      <c r="A1960" s="1">
        <v>2071</v>
      </c>
      <c r="B1960" s="2" t="s">
        <v>5408</v>
      </c>
      <c r="C1960" s="3" t="s">
        <v>1962</v>
      </c>
      <c r="D1960" s="4" t="s">
        <v>4811</v>
      </c>
      <c r="E1960" s="3" t="s">
        <v>1473</v>
      </c>
      <c r="F1960" s="15">
        <v>1991</v>
      </c>
    </row>
    <row r="1961" spans="1:6" s="7" customFormat="1" ht="12.75" customHeight="1">
      <c r="A1961" s="1">
        <v>2072</v>
      </c>
      <c r="B1961" s="2" t="s">
        <v>5408</v>
      </c>
      <c r="C1961" s="3" t="s">
        <v>1963</v>
      </c>
      <c r="D1961" s="4" t="s">
        <v>4811</v>
      </c>
      <c r="E1961" s="3" t="s">
        <v>1473</v>
      </c>
      <c r="F1961" s="15">
        <v>1993</v>
      </c>
    </row>
    <row r="1962" spans="1:6" s="7" customFormat="1" ht="12.75" customHeight="1">
      <c r="A1962" s="1">
        <v>2073</v>
      </c>
      <c r="B1962" s="2" t="s">
        <v>5408</v>
      </c>
      <c r="C1962" s="3" t="s">
        <v>1964</v>
      </c>
      <c r="D1962" s="4" t="s">
        <v>4811</v>
      </c>
      <c r="E1962" s="3" t="s">
        <v>1473</v>
      </c>
      <c r="F1962" s="15">
        <v>1994</v>
      </c>
    </row>
    <row r="1963" spans="1:6" s="5" customFormat="1" ht="12.75" customHeight="1">
      <c r="A1963" s="1">
        <v>2074</v>
      </c>
      <c r="B1963" s="2" t="s">
        <v>5408</v>
      </c>
      <c r="C1963" s="3" t="s">
        <v>1965</v>
      </c>
      <c r="D1963" s="4" t="s">
        <v>4811</v>
      </c>
      <c r="E1963" s="3" t="s">
        <v>1473</v>
      </c>
      <c r="F1963" s="15">
        <v>1995</v>
      </c>
    </row>
    <row r="1964" spans="1:6" s="5" customFormat="1" ht="12.75" customHeight="1">
      <c r="A1964" s="1">
        <v>2075</v>
      </c>
      <c r="B1964" s="2" t="s">
        <v>5408</v>
      </c>
      <c r="C1964" s="3" t="s">
        <v>479</v>
      </c>
      <c r="D1964" s="4"/>
      <c r="E1964" s="3" t="s">
        <v>4300</v>
      </c>
      <c r="F1964" s="15"/>
    </row>
    <row r="1965" spans="1:6" s="5" customFormat="1" ht="12.75" customHeight="1">
      <c r="A1965" s="1">
        <v>2076</v>
      </c>
      <c r="B1965" s="2" t="s">
        <v>5408</v>
      </c>
      <c r="C1965" s="3" t="s">
        <v>1453</v>
      </c>
      <c r="D1965" s="4"/>
      <c r="E1965" s="3"/>
      <c r="F1965" s="15"/>
    </row>
    <row r="1966" spans="1:6" s="5" customFormat="1" ht="12.75" customHeight="1">
      <c r="A1966" s="1">
        <v>2077</v>
      </c>
      <c r="B1966" s="2" t="s">
        <v>5408</v>
      </c>
      <c r="C1966" s="3" t="s">
        <v>1353</v>
      </c>
      <c r="D1966" s="4"/>
      <c r="E1966" s="3" t="s">
        <v>3816</v>
      </c>
      <c r="F1966" s="15">
        <v>1988</v>
      </c>
    </row>
    <row r="1967" spans="1:6" s="5" customFormat="1" ht="12.75" customHeight="1">
      <c r="A1967" s="1">
        <v>2078</v>
      </c>
      <c r="B1967" s="2" t="s">
        <v>5408</v>
      </c>
      <c r="C1967" s="3" t="s">
        <v>1354</v>
      </c>
      <c r="D1967" s="4"/>
      <c r="E1967" s="3" t="s">
        <v>3816</v>
      </c>
      <c r="F1967" s="15">
        <v>1990</v>
      </c>
    </row>
    <row r="1968" spans="1:6" s="7" customFormat="1" ht="12.75" customHeight="1">
      <c r="A1968" s="1">
        <v>2079</v>
      </c>
      <c r="B1968" s="2" t="s">
        <v>5408</v>
      </c>
      <c r="C1968" s="3" t="s">
        <v>1352</v>
      </c>
      <c r="D1968" s="4"/>
      <c r="E1968" s="3" t="s">
        <v>3816</v>
      </c>
      <c r="F1968" s="15">
        <v>1986</v>
      </c>
    </row>
    <row r="1969" spans="1:6" s="5" customFormat="1" ht="12.75" customHeight="1">
      <c r="A1969" s="1">
        <v>2087</v>
      </c>
      <c r="B1969" s="2" t="s">
        <v>5408</v>
      </c>
      <c r="C1969" s="3" t="s">
        <v>2653</v>
      </c>
      <c r="D1969" s="4"/>
      <c r="E1969" s="3" t="s">
        <v>1116</v>
      </c>
      <c r="F1969" s="15">
        <v>1998</v>
      </c>
    </row>
    <row r="1970" spans="1:6" s="5" customFormat="1" ht="12.75" customHeight="1">
      <c r="A1970" s="1">
        <v>2088</v>
      </c>
      <c r="B1970" s="2" t="s">
        <v>5408</v>
      </c>
      <c r="C1970" s="3" t="s">
        <v>447</v>
      </c>
      <c r="D1970" s="4" t="s">
        <v>4812</v>
      </c>
      <c r="E1970" s="3" t="s">
        <v>976</v>
      </c>
      <c r="F1970" s="15">
        <v>2008</v>
      </c>
    </row>
    <row r="1971" spans="1:6" s="5" customFormat="1" ht="12.75" customHeight="1">
      <c r="A1971" s="1">
        <v>2089</v>
      </c>
      <c r="B1971" s="2" t="s">
        <v>5408</v>
      </c>
      <c r="C1971" s="3" t="s">
        <v>1052</v>
      </c>
      <c r="D1971" s="4"/>
      <c r="E1971" s="3" t="s">
        <v>4813</v>
      </c>
      <c r="F1971" s="15">
        <v>2004</v>
      </c>
    </row>
    <row r="1972" spans="1:6" s="5" customFormat="1" ht="12.75" customHeight="1">
      <c r="A1972" s="1">
        <v>2090</v>
      </c>
      <c r="B1972" s="2" t="s">
        <v>5408</v>
      </c>
      <c r="C1972" s="3" t="s">
        <v>964</v>
      </c>
      <c r="D1972" s="4"/>
      <c r="E1972" s="3" t="s">
        <v>324</v>
      </c>
      <c r="F1972" s="15"/>
    </row>
    <row r="1973" spans="1:6" s="5" customFormat="1" ht="12.75" customHeight="1">
      <c r="A1973" s="1">
        <v>2091</v>
      </c>
      <c r="B1973" s="2" t="s">
        <v>5408</v>
      </c>
      <c r="C1973" s="3" t="s">
        <v>821</v>
      </c>
      <c r="D1973" s="4" t="s">
        <v>350</v>
      </c>
      <c r="E1973" s="3" t="s">
        <v>1781</v>
      </c>
      <c r="F1973" s="15">
        <v>2003</v>
      </c>
    </row>
    <row r="1974" spans="1:6" s="5" customFormat="1" ht="12.75" customHeight="1">
      <c r="A1974" s="1">
        <v>2092</v>
      </c>
      <c r="B1974" s="2" t="s">
        <v>5408</v>
      </c>
      <c r="C1974" s="3" t="s">
        <v>822</v>
      </c>
      <c r="D1974" s="4" t="s">
        <v>350</v>
      </c>
      <c r="E1974" s="3" t="s">
        <v>1781</v>
      </c>
      <c r="F1974" s="15">
        <v>2004</v>
      </c>
    </row>
    <row r="1975" spans="1:6" s="5" customFormat="1" ht="12.75" customHeight="1">
      <c r="A1975" s="1">
        <v>2093</v>
      </c>
      <c r="B1975" s="2" t="s">
        <v>5408</v>
      </c>
      <c r="C1975" s="3" t="s">
        <v>813</v>
      </c>
      <c r="D1975" s="4"/>
      <c r="E1975" s="3" t="s">
        <v>1781</v>
      </c>
      <c r="F1975" s="15">
        <v>2002</v>
      </c>
    </row>
    <row r="1976" spans="1:6" s="5" customFormat="1" ht="12.75" customHeight="1">
      <c r="A1976" s="1">
        <v>2094</v>
      </c>
      <c r="B1976" s="2" t="s">
        <v>5408</v>
      </c>
      <c r="C1976" s="3" t="s">
        <v>1501</v>
      </c>
      <c r="D1976" s="4"/>
      <c r="E1976" s="3"/>
      <c r="F1976" s="15"/>
    </row>
    <row r="1977" spans="1:6" s="5" customFormat="1" ht="12.75" customHeight="1">
      <c r="A1977" s="1">
        <v>2095</v>
      </c>
      <c r="B1977" s="2" t="s">
        <v>5408</v>
      </c>
      <c r="C1977" s="3" t="s">
        <v>1935</v>
      </c>
      <c r="D1977" s="4"/>
      <c r="E1977" s="3" t="s">
        <v>4300</v>
      </c>
      <c r="F1977" s="15"/>
    </row>
    <row r="1978" spans="1:6" s="5" customFormat="1" ht="12.75" customHeight="1">
      <c r="A1978" s="1">
        <v>2096</v>
      </c>
      <c r="B1978" s="2" t="s">
        <v>5408</v>
      </c>
      <c r="C1978" s="3" t="s">
        <v>523</v>
      </c>
      <c r="D1978" s="4"/>
      <c r="E1978" s="3" t="s">
        <v>4814</v>
      </c>
      <c r="F1978" s="15">
        <v>2004</v>
      </c>
    </row>
    <row r="1979" spans="1:6" s="5" customFormat="1" ht="12.75" customHeight="1">
      <c r="A1979" s="1">
        <v>2097</v>
      </c>
      <c r="B1979" s="2" t="s">
        <v>5408</v>
      </c>
      <c r="C1979" s="3" t="s">
        <v>524</v>
      </c>
      <c r="D1979" s="4"/>
      <c r="E1979" s="3" t="s">
        <v>4814</v>
      </c>
      <c r="F1979" s="15">
        <v>2007</v>
      </c>
    </row>
    <row r="1980" spans="1:6" s="5" customFormat="1" ht="12.75" customHeight="1">
      <c r="A1980" s="1">
        <v>2098</v>
      </c>
      <c r="B1980" s="2" t="s">
        <v>5408</v>
      </c>
      <c r="C1980" s="3" t="s">
        <v>1483</v>
      </c>
      <c r="D1980" s="4" t="s">
        <v>152</v>
      </c>
      <c r="E1980" s="3" t="s">
        <v>153</v>
      </c>
      <c r="F1980" s="15">
        <v>2006</v>
      </c>
    </row>
    <row r="1981" spans="1:6" s="7" customFormat="1" ht="12.75" customHeight="1">
      <c r="A1981" s="1">
        <v>2099</v>
      </c>
      <c r="B1981" s="2" t="s">
        <v>5408</v>
      </c>
      <c r="C1981" s="3" t="s">
        <v>1417</v>
      </c>
      <c r="D1981" s="4" t="s">
        <v>152</v>
      </c>
      <c r="E1981" s="3" t="s">
        <v>153</v>
      </c>
      <c r="F1981" s="15">
        <v>2007</v>
      </c>
    </row>
    <row r="1982" spans="1:6" s="5" customFormat="1" ht="12.75" customHeight="1">
      <c r="A1982" s="1">
        <v>2100</v>
      </c>
      <c r="B1982" s="2" t="s">
        <v>5408</v>
      </c>
      <c r="C1982" s="3" t="s">
        <v>1122</v>
      </c>
      <c r="D1982" s="4" t="s">
        <v>152</v>
      </c>
      <c r="E1982" s="3" t="s">
        <v>153</v>
      </c>
      <c r="F1982" s="15">
        <v>2007</v>
      </c>
    </row>
    <row r="1983" spans="1:6" s="5" customFormat="1" ht="12.75" customHeight="1">
      <c r="A1983" s="1">
        <v>2101</v>
      </c>
      <c r="B1983" s="2" t="s">
        <v>5408</v>
      </c>
      <c r="C1983" s="3" t="s">
        <v>1123</v>
      </c>
      <c r="D1983" s="4" t="s">
        <v>152</v>
      </c>
      <c r="E1983" s="3" t="s">
        <v>153</v>
      </c>
      <c r="F1983" s="15">
        <v>2007</v>
      </c>
    </row>
    <row r="1984" spans="1:6" s="5" customFormat="1" ht="12.75" customHeight="1">
      <c r="A1984" s="1">
        <v>2102</v>
      </c>
      <c r="B1984" s="2" t="s">
        <v>5408</v>
      </c>
      <c r="C1984" s="3" t="s">
        <v>1493</v>
      </c>
      <c r="D1984" s="4" t="s">
        <v>152</v>
      </c>
      <c r="E1984" s="3" t="s">
        <v>153</v>
      </c>
      <c r="F1984" s="15">
        <v>2007</v>
      </c>
    </row>
    <row r="1985" spans="1:6" s="5" customFormat="1" ht="12.75" customHeight="1">
      <c r="A1985" s="1">
        <v>2103</v>
      </c>
      <c r="B1985" s="2" t="s">
        <v>5408</v>
      </c>
      <c r="C1985" s="3" t="s">
        <v>1494</v>
      </c>
      <c r="D1985" s="4" t="s">
        <v>152</v>
      </c>
      <c r="E1985" s="3" t="s">
        <v>153</v>
      </c>
      <c r="F1985" s="15">
        <v>2007</v>
      </c>
    </row>
    <row r="1986" spans="1:6" s="5" customFormat="1" ht="12.75" customHeight="1">
      <c r="A1986" s="1">
        <v>2104</v>
      </c>
      <c r="B1986" s="2" t="s">
        <v>5408</v>
      </c>
      <c r="C1986" s="3" t="s">
        <v>1495</v>
      </c>
      <c r="D1986" s="4" t="s">
        <v>152</v>
      </c>
      <c r="E1986" s="3" t="s">
        <v>153</v>
      </c>
      <c r="F1986" s="15">
        <v>2007</v>
      </c>
    </row>
    <row r="1987" spans="1:6" s="5" customFormat="1" ht="12.75" customHeight="1">
      <c r="A1987" s="1">
        <v>2105</v>
      </c>
      <c r="B1987" s="2" t="s">
        <v>5408</v>
      </c>
      <c r="C1987" s="3" t="s">
        <v>1496</v>
      </c>
      <c r="D1987" s="4" t="s">
        <v>152</v>
      </c>
      <c r="E1987" s="3" t="s">
        <v>153</v>
      </c>
      <c r="F1987" s="15">
        <v>2007</v>
      </c>
    </row>
    <row r="1988" spans="1:6" s="5" customFormat="1" ht="12.75" customHeight="1">
      <c r="A1988" s="1">
        <v>2106</v>
      </c>
      <c r="B1988" s="2" t="s">
        <v>5408</v>
      </c>
      <c r="C1988" s="3" t="s">
        <v>1497</v>
      </c>
      <c r="D1988" s="4" t="s">
        <v>152</v>
      </c>
      <c r="E1988" s="3" t="s">
        <v>153</v>
      </c>
      <c r="F1988" s="15">
        <v>2007</v>
      </c>
    </row>
    <row r="1989" spans="1:6" s="5" customFormat="1" ht="12.75" customHeight="1">
      <c r="A1989" s="1">
        <v>2107</v>
      </c>
      <c r="B1989" s="2" t="s">
        <v>5408</v>
      </c>
      <c r="C1989" s="3" t="s">
        <v>1498</v>
      </c>
      <c r="D1989" s="4" t="s">
        <v>152</v>
      </c>
      <c r="E1989" s="3" t="s">
        <v>153</v>
      </c>
      <c r="F1989" s="15">
        <v>2007</v>
      </c>
    </row>
    <row r="1990" spans="1:6" s="5" customFormat="1" ht="12.75" customHeight="1">
      <c r="A1990" s="1">
        <v>2108</v>
      </c>
      <c r="B1990" s="2" t="s">
        <v>5408</v>
      </c>
      <c r="C1990" s="3" t="s">
        <v>1120</v>
      </c>
      <c r="D1990" s="4" t="s">
        <v>152</v>
      </c>
      <c r="E1990" s="3" t="s">
        <v>153</v>
      </c>
      <c r="F1990" s="15">
        <v>2007</v>
      </c>
    </row>
    <row r="1991" spans="1:6" s="5" customFormat="1" ht="12.75" customHeight="1">
      <c r="A1991" s="1">
        <v>2109</v>
      </c>
      <c r="B1991" s="2" t="s">
        <v>5408</v>
      </c>
      <c r="C1991" s="3" t="s">
        <v>1121</v>
      </c>
      <c r="D1991" s="4" t="s">
        <v>152</v>
      </c>
      <c r="E1991" s="3" t="s">
        <v>153</v>
      </c>
      <c r="F1991" s="15">
        <v>2007</v>
      </c>
    </row>
    <row r="1992" spans="1:6" s="5" customFormat="1" ht="12.75" customHeight="1">
      <c r="A1992" s="1">
        <v>2110</v>
      </c>
      <c r="B1992" s="2" t="s">
        <v>5408</v>
      </c>
      <c r="C1992" s="3" t="s">
        <v>1081</v>
      </c>
      <c r="D1992" s="4"/>
      <c r="E1992" s="3" t="s">
        <v>929</v>
      </c>
      <c r="F1992" s="15">
        <v>2007</v>
      </c>
    </row>
    <row r="1993" spans="1:6" s="5" customFormat="1" ht="12.75" customHeight="1">
      <c r="A1993" s="1">
        <v>2111</v>
      </c>
      <c r="B1993" s="2" t="s">
        <v>5408</v>
      </c>
      <c r="C1993" s="3" t="s">
        <v>1570</v>
      </c>
      <c r="D1993" s="4"/>
      <c r="E1993" s="3" t="s">
        <v>4298</v>
      </c>
      <c r="F1993" s="15">
        <v>2005</v>
      </c>
    </row>
    <row r="1994" spans="1:6" s="5" customFormat="1" ht="12.75" customHeight="1">
      <c r="A1994" s="1">
        <v>2112</v>
      </c>
      <c r="B1994" s="2" t="s">
        <v>5408</v>
      </c>
      <c r="C1994" s="3" t="s">
        <v>1571</v>
      </c>
      <c r="D1994" s="4"/>
      <c r="E1994" s="3" t="s">
        <v>4298</v>
      </c>
      <c r="F1994" s="15">
        <v>2007</v>
      </c>
    </row>
    <row r="1995" spans="1:6" s="5" customFormat="1" ht="12.75" customHeight="1">
      <c r="A1995" s="1">
        <v>2113</v>
      </c>
      <c r="B1995" s="2" t="s">
        <v>5408</v>
      </c>
      <c r="C1995" s="3" t="s">
        <v>154</v>
      </c>
      <c r="D1995" s="4"/>
      <c r="E1995" s="3" t="s">
        <v>4815</v>
      </c>
      <c r="F1995" s="15">
        <v>1998</v>
      </c>
    </row>
    <row r="1996" spans="1:6" s="5" customFormat="1" ht="12.75" customHeight="1">
      <c r="A1996" s="1">
        <v>2114</v>
      </c>
      <c r="B1996" s="2" t="s">
        <v>5408</v>
      </c>
      <c r="C1996" s="3" t="s">
        <v>1739</v>
      </c>
      <c r="D1996" s="4"/>
      <c r="E1996" s="3" t="s">
        <v>4675</v>
      </c>
      <c r="F1996" s="15"/>
    </row>
    <row r="1997" spans="1:6" s="5" customFormat="1" ht="12.75" customHeight="1">
      <c r="A1997" s="1">
        <v>2115</v>
      </c>
      <c r="B1997" s="2" t="s">
        <v>5408</v>
      </c>
      <c r="C1997" s="3" t="s">
        <v>2048</v>
      </c>
      <c r="D1997" s="4"/>
      <c r="E1997" s="3" t="s">
        <v>4816</v>
      </c>
      <c r="F1997" s="15"/>
    </row>
    <row r="1998" spans="1:6" s="5" customFormat="1" ht="12.75" customHeight="1">
      <c r="A1998" s="1">
        <v>2116</v>
      </c>
      <c r="B1998" s="2" t="s">
        <v>5408</v>
      </c>
      <c r="C1998" s="3" t="s">
        <v>2052</v>
      </c>
      <c r="D1998" s="4"/>
      <c r="E1998" s="3" t="s">
        <v>4759</v>
      </c>
      <c r="F1998" s="15"/>
    </row>
    <row r="1999" spans="1:6" s="5" customFormat="1" ht="12.75" customHeight="1">
      <c r="A1999" s="1">
        <v>2117</v>
      </c>
      <c r="B1999" s="2" t="s">
        <v>5408</v>
      </c>
      <c r="C1999" s="3" t="s">
        <v>1695</v>
      </c>
      <c r="D1999" s="4" t="s">
        <v>4817</v>
      </c>
      <c r="E1999" s="3" t="s">
        <v>1781</v>
      </c>
      <c r="F1999" s="15">
        <v>2008</v>
      </c>
    </row>
    <row r="2000" spans="1:6" s="5" customFormat="1" ht="12.75" customHeight="1">
      <c r="A2000" s="1">
        <v>2118</v>
      </c>
      <c r="B2000" s="2" t="s">
        <v>5408</v>
      </c>
      <c r="C2000" s="3" t="s">
        <v>445</v>
      </c>
      <c r="D2000" s="4" t="s">
        <v>350</v>
      </c>
      <c r="E2000" s="3" t="s">
        <v>1781</v>
      </c>
      <c r="F2000" s="15">
        <v>2008</v>
      </c>
    </row>
    <row r="2001" spans="1:6" s="5" customFormat="1" ht="12.75" customHeight="1">
      <c r="A2001" s="1">
        <v>2119</v>
      </c>
      <c r="B2001" s="2" t="s">
        <v>5408</v>
      </c>
      <c r="C2001" s="3" t="s">
        <v>155</v>
      </c>
      <c r="D2001" s="4"/>
      <c r="E2001" s="3" t="s">
        <v>4818</v>
      </c>
      <c r="F2001" s="15"/>
    </row>
    <row r="2002" spans="1:6" s="5" customFormat="1" ht="12.75" customHeight="1">
      <c r="A2002" s="1">
        <v>2120</v>
      </c>
      <c r="B2002" s="2" t="s">
        <v>5408</v>
      </c>
      <c r="C2002" s="3" t="s">
        <v>910</v>
      </c>
      <c r="D2002" s="4"/>
      <c r="E2002" s="3" t="s">
        <v>4761</v>
      </c>
      <c r="F2002" s="15">
        <v>1998</v>
      </c>
    </row>
    <row r="2003" spans="1:6" s="5" customFormat="1" ht="12.75" customHeight="1">
      <c r="A2003" s="1">
        <v>2121</v>
      </c>
      <c r="B2003" s="2" t="s">
        <v>5408</v>
      </c>
      <c r="C2003" s="3" t="s">
        <v>2022</v>
      </c>
      <c r="D2003" s="4"/>
      <c r="E2003" s="3" t="s">
        <v>4761</v>
      </c>
      <c r="F2003" s="15">
        <v>1999</v>
      </c>
    </row>
    <row r="2004" spans="1:6" s="5" customFormat="1" ht="12.75" customHeight="1">
      <c r="A2004" s="1">
        <v>2122</v>
      </c>
      <c r="B2004" s="2" t="s">
        <v>5408</v>
      </c>
      <c r="C2004" s="3" t="s">
        <v>2140</v>
      </c>
      <c r="D2004" s="4" t="s">
        <v>1115</v>
      </c>
      <c r="E2004" s="3" t="s">
        <v>1116</v>
      </c>
      <c r="F2004" s="15">
        <v>2005</v>
      </c>
    </row>
    <row r="2005" spans="1:6" s="5" customFormat="1" ht="12.75" customHeight="1">
      <c r="A2005" s="1">
        <v>2123</v>
      </c>
      <c r="B2005" s="2" t="s">
        <v>5408</v>
      </c>
      <c r="C2005" s="3" t="s">
        <v>1755</v>
      </c>
      <c r="D2005" s="4" t="s">
        <v>1115</v>
      </c>
      <c r="E2005" s="3" t="s">
        <v>1116</v>
      </c>
      <c r="F2005" s="15">
        <v>2005</v>
      </c>
    </row>
    <row r="2006" spans="1:6" s="5" customFormat="1" ht="12.75" customHeight="1">
      <c r="A2006" s="1">
        <v>2124</v>
      </c>
      <c r="B2006" s="2" t="s">
        <v>5408</v>
      </c>
      <c r="C2006" s="3" t="s">
        <v>2660</v>
      </c>
      <c r="D2006" s="4" t="s">
        <v>1115</v>
      </c>
      <c r="E2006" s="3" t="s">
        <v>1116</v>
      </c>
      <c r="F2006" s="15">
        <v>2005</v>
      </c>
    </row>
    <row r="2007" spans="1:6" s="5" customFormat="1" ht="12.75" customHeight="1">
      <c r="A2007" s="1">
        <v>2125</v>
      </c>
      <c r="B2007" s="2" t="s">
        <v>5408</v>
      </c>
      <c r="C2007" s="3" t="s">
        <v>2659</v>
      </c>
      <c r="D2007" s="4" t="s">
        <v>1115</v>
      </c>
      <c r="E2007" s="3" t="s">
        <v>1116</v>
      </c>
      <c r="F2007" s="15">
        <v>2004</v>
      </c>
    </row>
    <row r="2008" spans="1:6" s="5" customFormat="1" ht="12.75" customHeight="1">
      <c r="A2008" s="1">
        <v>2126</v>
      </c>
      <c r="B2008" s="2" t="s">
        <v>5408</v>
      </c>
      <c r="C2008" s="3" t="s">
        <v>2658</v>
      </c>
      <c r="D2008" s="4" t="s">
        <v>1115</v>
      </c>
      <c r="E2008" s="3" t="s">
        <v>1116</v>
      </c>
      <c r="F2008" s="15">
        <v>2004</v>
      </c>
    </row>
    <row r="2009" spans="1:6" s="5" customFormat="1" ht="12.75" customHeight="1">
      <c r="A2009" s="1">
        <v>2127</v>
      </c>
      <c r="B2009" s="2" t="s">
        <v>5408</v>
      </c>
      <c r="C2009" s="3" t="s">
        <v>2657</v>
      </c>
      <c r="D2009" s="4" t="s">
        <v>1115</v>
      </c>
      <c r="E2009" s="3" t="s">
        <v>1116</v>
      </c>
      <c r="F2009" s="15">
        <v>2004</v>
      </c>
    </row>
    <row r="2010" spans="1:6" s="5" customFormat="1" ht="12.75" customHeight="1">
      <c r="A2010" s="1">
        <v>2128</v>
      </c>
      <c r="B2010" s="2" t="s">
        <v>5408</v>
      </c>
      <c r="C2010" s="3" t="s">
        <v>1454</v>
      </c>
      <c r="D2010" s="4"/>
      <c r="E2010" s="3"/>
      <c r="F2010" s="15"/>
    </row>
    <row r="2011" spans="1:6" s="5" customFormat="1" ht="12.75" customHeight="1">
      <c r="A2011" s="1">
        <v>2129</v>
      </c>
      <c r="B2011" s="2" t="s">
        <v>5408</v>
      </c>
      <c r="C2011" s="3" t="s">
        <v>1265</v>
      </c>
      <c r="D2011" s="4"/>
      <c r="E2011" s="3" t="s">
        <v>4819</v>
      </c>
      <c r="F2011" s="15">
        <v>2005</v>
      </c>
    </row>
    <row r="2012" spans="1:6" s="5" customFormat="1" ht="12.75" customHeight="1">
      <c r="A2012" s="1">
        <v>2130</v>
      </c>
      <c r="B2012" s="2" t="s">
        <v>5408</v>
      </c>
      <c r="C2012" s="3" t="s">
        <v>1264</v>
      </c>
      <c r="D2012" s="4"/>
      <c r="E2012" s="3" t="s">
        <v>4819</v>
      </c>
      <c r="F2012" s="15">
        <v>2005</v>
      </c>
    </row>
    <row r="2013" spans="1:6" s="5" customFormat="1" ht="12.75" customHeight="1">
      <c r="A2013" s="1">
        <v>2131</v>
      </c>
      <c r="B2013" s="2" t="s">
        <v>5408</v>
      </c>
      <c r="C2013" s="3" t="s">
        <v>1263</v>
      </c>
      <c r="D2013" s="4"/>
      <c r="E2013" s="3" t="s">
        <v>4819</v>
      </c>
      <c r="F2013" s="15">
        <v>2004</v>
      </c>
    </row>
    <row r="2014" spans="1:6" s="5" customFormat="1" ht="12.75" customHeight="1">
      <c r="A2014" s="1">
        <v>2132</v>
      </c>
      <c r="B2014" s="2" t="s">
        <v>5408</v>
      </c>
      <c r="C2014" s="3" t="s">
        <v>1262</v>
      </c>
      <c r="D2014" s="4"/>
      <c r="E2014" s="3" t="s">
        <v>4819</v>
      </c>
      <c r="F2014" s="15">
        <v>2004</v>
      </c>
    </row>
    <row r="2015" spans="1:6" s="5" customFormat="1" ht="12.75" customHeight="1">
      <c r="A2015" s="1">
        <v>2133</v>
      </c>
      <c r="B2015" s="2" t="s">
        <v>5408</v>
      </c>
      <c r="C2015" s="3" t="s">
        <v>1641</v>
      </c>
      <c r="D2015" s="4"/>
      <c r="E2015" s="3" t="s">
        <v>4819</v>
      </c>
      <c r="F2015" s="15">
        <v>2004</v>
      </c>
    </row>
    <row r="2016" spans="1:6" s="5" customFormat="1" ht="12.75" customHeight="1">
      <c r="A2016" s="1">
        <v>2134</v>
      </c>
      <c r="B2016" s="2" t="s">
        <v>5408</v>
      </c>
      <c r="C2016" s="3" t="s">
        <v>1640</v>
      </c>
      <c r="D2016" s="4"/>
      <c r="E2016" s="3" t="s">
        <v>4819</v>
      </c>
      <c r="F2016" s="15">
        <v>2003</v>
      </c>
    </row>
    <row r="2017" spans="1:6" s="5" customFormat="1" ht="12.75" customHeight="1">
      <c r="A2017" s="1">
        <v>2135</v>
      </c>
      <c r="B2017" s="2" t="s">
        <v>5408</v>
      </c>
      <c r="C2017" s="3" t="s">
        <v>1639</v>
      </c>
      <c r="D2017" s="4"/>
      <c r="E2017" s="3" t="s">
        <v>4819</v>
      </c>
      <c r="F2017" s="15">
        <v>2003</v>
      </c>
    </row>
    <row r="2018" spans="1:6" s="5" customFormat="1" ht="12.75" customHeight="1">
      <c r="A2018" s="1">
        <v>2136</v>
      </c>
      <c r="B2018" s="2" t="s">
        <v>5408</v>
      </c>
      <c r="C2018" s="3" t="s">
        <v>856</v>
      </c>
      <c r="D2018" s="4"/>
      <c r="E2018" s="3" t="s">
        <v>4761</v>
      </c>
      <c r="F2018" s="15">
        <v>2005</v>
      </c>
    </row>
    <row r="2019" spans="1:6" s="5" customFormat="1" ht="12.75" customHeight="1">
      <c r="A2019" s="1">
        <v>2137</v>
      </c>
      <c r="B2019" s="2" t="s">
        <v>5408</v>
      </c>
      <c r="C2019" s="3" t="s">
        <v>855</v>
      </c>
      <c r="D2019" s="4"/>
      <c r="E2019" s="3" t="s">
        <v>4761</v>
      </c>
      <c r="F2019" s="15">
        <v>2004</v>
      </c>
    </row>
    <row r="2020" spans="1:6" s="5" customFormat="1" ht="12.75" customHeight="1">
      <c r="A2020" s="1">
        <v>2138</v>
      </c>
      <c r="B2020" s="2" t="s">
        <v>5408</v>
      </c>
      <c r="C2020" s="3" t="s">
        <v>959</v>
      </c>
      <c r="D2020" s="4"/>
      <c r="E2020" s="3" t="s">
        <v>4820</v>
      </c>
      <c r="F2020" s="15"/>
    </row>
    <row r="2021" spans="1:6" s="5" customFormat="1" ht="12.75" customHeight="1">
      <c r="A2021" s="1">
        <v>2139</v>
      </c>
      <c r="B2021" s="2" t="s">
        <v>5408</v>
      </c>
      <c r="C2021" s="3" t="s">
        <v>156</v>
      </c>
      <c r="D2021" s="4"/>
      <c r="E2021" s="3" t="s">
        <v>4821</v>
      </c>
      <c r="F2021" s="15"/>
    </row>
    <row r="2022" spans="1:6" s="5" customFormat="1" ht="12.75" customHeight="1">
      <c r="A2022" s="1">
        <v>2140</v>
      </c>
      <c r="B2022" s="2" t="s">
        <v>5408</v>
      </c>
      <c r="C2022" s="3" t="s">
        <v>975</v>
      </c>
      <c r="D2022" s="4"/>
      <c r="E2022" s="3" t="s">
        <v>4822</v>
      </c>
      <c r="F2022" s="15"/>
    </row>
    <row r="2023" spans="1:6" s="5" customFormat="1" ht="12.75" customHeight="1">
      <c r="A2023" s="1">
        <v>2141</v>
      </c>
      <c r="B2023" s="2" t="s">
        <v>5408</v>
      </c>
      <c r="C2023" s="3" t="s">
        <v>3572</v>
      </c>
      <c r="D2023" s="4"/>
      <c r="E2023" s="3" t="s">
        <v>195</v>
      </c>
      <c r="F2023" s="15"/>
    </row>
    <row r="2024" spans="1:6" s="5" customFormat="1" ht="12.75" customHeight="1">
      <c r="A2024" s="1">
        <v>2142</v>
      </c>
      <c r="B2024" s="2" t="s">
        <v>5408</v>
      </c>
      <c r="C2024" s="3" t="s">
        <v>1258</v>
      </c>
      <c r="D2024" s="4" t="s">
        <v>4823</v>
      </c>
      <c r="E2024" s="3" t="s">
        <v>4824</v>
      </c>
      <c r="F2024" s="15">
        <v>1997</v>
      </c>
    </row>
    <row r="2025" spans="1:6" s="5" customFormat="1" ht="12.75" customHeight="1">
      <c r="A2025" s="1">
        <v>2143</v>
      </c>
      <c r="B2025" s="2" t="s">
        <v>5408</v>
      </c>
      <c r="C2025" s="3" t="s">
        <v>3022</v>
      </c>
      <c r="D2025" s="4" t="s">
        <v>4825</v>
      </c>
      <c r="E2025" s="3" t="s">
        <v>4454</v>
      </c>
      <c r="F2025" s="15">
        <v>1989</v>
      </c>
    </row>
    <row r="2026" spans="1:6" s="5" customFormat="1" ht="12.75" customHeight="1">
      <c r="A2026" s="1">
        <v>2144</v>
      </c>
      <c r="B2026" s="2" t="s">
        <v>5408</v>
      </c>
      <c r="C2026" s="3" t="s">
        <v>3023</v>
      </c>
      <c r="D2026" s="4"/>
      <c r="E2026" s="3" t="s">
        <v>4454</v>
      </c>
      <c r="F2026" s="15">
        <v>1990</v>
      </c>
    </row>
    <row r="2027" spans="1:6" s="5" customFormat="1" ht="12.75" customHeight="1">
      <c r="A2027" s="1">
        <v>2145</v>
      </c>
      <c r="B2027" s="2" t="s">
        <v>5408</v>
      </c>
      <c r="C2027" s="3" t="s">
        <v>1519</v>
      </c>
      <c r="D2027" s="4" t="s">
        <v>4826</v>
      </c>
      <c r="E2027" s="3" t="s">
        <v>1415</v>
      </c>
      <c r="F2027" s="15">
        <v>2002</v>
      </c>
    </row>
    <row r="2028" spans="1:6" s="5" customFormat="1" ht="12.75" customHeight="1">
      <c r="A2028" s="1">
        <v>2146</v>
      </c>
      <c r="B2028" s="2" t="s">
        <v>5408</v>
      </c>
      <c r="C2028" s="3" t="s">
        <v>1474</v>
      </c>
      <c r="D2028" s="4"/>
      <c r="E2028" s="3" t="s">
        <v>1415</v>
      </c>
      <c r="F2028" s="15">
        <v>2002</v>
      </c>
    </row>
    <row r="2029" spans="1:6" s="5" customFormat="1" ht="12.75" customHeight="1">
      <c r="A2029" s="1">
        <v>2147</v>
      </c>
      <c r="B2029" s="2" t="s">
        <v>5408</v>
      </c>
      <c r="C2029" s="3" t="s">
        <v>1479</v>
      </c>
      <c r="D2029" s="4"/>
      <c r="E2029" s="3" t="s">
        <v>1415</v>
      </c>
      <c r="F2029" s="15">
        <v>2003</v>
      </c>
    </row>
    <row r="2030" spans="1:6" s="5" customFormat="1" ht="12.75" customHeight="1">
      <c r="A2030" s="1">
        <v>2148</v>
      </c>
      <c r="B2030" s="2" t="s">
        <v>5408</v>
      </c>
      <c r="C2030" s="3" t="s">
        <v>1480</v>
      </c>
      <c r="D2030" s="4"/>
      <c r="E2030" s="3" t="s">
        <v>1415</v>
      </c>
      <c r="F2030" s="15">
        <v>2003</v>
      </c>
    </row>
    <row r="2031" spans="1:6" s="5" customFormat="1" ht="12.75" customHeight="1">
      <c r="A2031" s="1">
        <v>2149</v>
      </c>
      <c r="B2031" s="2" t="s">
        <v>5408</v>
      </c>
      <c r="C2031" s="3" t="s">
        <v>1476</v>
      </c>
      <c r="D2031" s="4"/>
      <c r="E2031" s="3" t="s">
        <v>1415</v>
      </c>
      <c r="F2031" s="15">
        <v>2003</v>
      </c>
    </row>
    <row r="2032" spans="1:6" s="5" customFormat="1" ht="12.75" customHeight="1">
      <c r="A2032" s="1">
        <v>2150</v>
      </c>
      <c r="B2032" s="2" t="s">
        <v>5408</v>
      </c>
      <c r="C2032" s="3" t="s">
        <v>1477</v>
      </c>
      <c r="D2032" s="4"/>
      <c r="E2032" s="3" t="s">
        <v>1415</v>
      </c>
      <c r="F2032" s="15">
        <v>2003</v>
      </c>
    </row>
    <row r="2033" spans="1:6" s="5" customFormat="1" ht="12.75" customHeight="1">
      <c r="A2033" s="1">
        <v>2151</v>
      </c>
      <c r="B2033" s="2" t="s">
        <v>5408</v>
      </c>
      <c r="C2033" s="3" t="s">
        <v>1478</v>
      </c>
      <c r="D2033" s="4"/>
      <c r="E2033" s="3" t="s">
        <v>1415</v>
      </c>
      <c r="F2033" s="15">
        <v>2003</v>
      </c>
    </row>
    <row r="2034" spans="1:6" s="5" customFormat="1" ht="12.75" customHeight="1">
      <c r="A2034" s="1">
        <v>2152</v>
      </c>
      <c r="B2034" s="2" t="s">
        <v>5408</v>
      </c>
      <c r="C2034" s="3" t="s">
        <v>1481</v>
      </c>
      <c r="D2034" s="4"/>
      <c r="E2034" s="3" t="s">
        <v>1415</v>
      </c>
      <c r="F2034" s="15">
        <v>2004</v>
      </c>
    </row>
    <row r="2035" spans="1:6" s="5" customFormat="1" ht="12.75" customHeight="1">
      <c r="A2035" s="1">
        <v>2153</v>
      </c>
      <c r="B2035" s="2" t="s">
        <v>5408</v>
      </c>
      <c r="C2035" s="3" t="s">
        <v>1482</v>
      </c>
      <c r="D2035" s="4"/>
      <c r="E2035" s="3" t="s">
        <v>1415</v>
      </c>
      <c r="F2035" s="15">
        <v>2004</v>
      </c>
    </row>
    <row r="2036" spans="1:6" s="5" customFormat="1" ht="12.75" customHeight="1">
      <c r="A2036" s="1">
        <v>2154</v>
      </c>
      <c r="B2036" s="2" t="s">
        <v>5408</v>
      </c>
      <c r="C2036" s="3" t="s">
        <v>1499</v>
      </c>
      <c r="D2036" s="4"/>
      <c r="E2036" s="3" t="s">
        <v>1415</v>
      </c>
      <c r="F2036" s="15">
        <v>2008</v>
      </c>
    </row>
    <row r="2037" spans="1:6" s="5" customFormat="1" ht="12.75" customHeight="1">
      <c r="A2037" s="1">
        <v>2155</v>
      </c>
      <c r="B2037" s="2" t="s">
        <v>5408</v>
      </c>
      <c r="C2037" s="3" t="s">
        <v>2616</v>
      </c>
      <c r="D2037" s="4"/>
      <c r="E2037" s="3" t="s">
        <v>1415</v>
      </c>
      <c r="F2037" s="15">
        <v>2008</v>
      </c>
    </row>
    <row r="2038" spans="1:6" s="5" customFormat="1" ht="12.75" customHeight="1">
      <c r="A2038" s="1">
        <v>2156</v>
      </c>
      <c r="B2038" s="2" t="s">
        <v>5408</v>
      </c>
      <c r="C2038" s="3" t="s">
        <v>2611</v>
      </c>
      <c r="D2038" s="4"/>
      <c r="E2038" s="3" t="s">
        <v>1415</v>
      </c>
      <c r="F2038" s="15">
        <v>2007</v>
      </c>
    </row>
    <row r="2039" spans="1:6" s="5" customFormat="1" ht="12.75" customHeight="1">
      <c r="A2039" s="1">
        <v>2157</v>
      </c>
      <c r="B2039" s="2" t="s">
        <v>5408</v>
      </c>
      <c r="C2039" s="3" t="s">
        <v>2615</v>
      </c>
      <c r="D2039" s="4"/>
      <c r="E2039" s="3" t="s">
        <v>1415</v>
      </c>
      <c r="F2039" s="15">
        <v>2007</v>
      </c>
    </row>
    <row r="2040" spans="1:6" s="5" customFormat="1" ht="12.75" customHeight="1">
      <c r="A2040" s="1">
        <v>2158</v>
      </c>
      <c r="B2040" s="2" t="s">
        <v>5408</v>
      </c>
      <c r="C2040" s="3" t="s">
        <v>2614</v>
      </c>
      <c r="D2040" s="4"/>
      <c r="E2040" s="3" t="s">
        <v>1415</v>
      </c>
      <c r="F2040" s="15">
        <v>2007</v>
      </c>
    </row>
    <row r="2041" spans="1:6" s="5" customFormat="1" ht="12.75" customHeight="1">
      <c r="A2041" s="1">
        <v>2159</v>
      </c>
      <c r="B2041" s="2" t="s">
        <v>5408</v>
      </c>
      <c r="C2041" s="3" t="s">
        <v>2613</v>
      </c>
      <c r="D2041" s="4"/>
      <c r="E2041" s="3" t="s">
        <v>1415</v>
      </c>
      <c r="F2041" s="15">
        <v>2007</v>
      </c>
    </row>
    <row r="2042" spans="1:6" s="7" customFormat="1" ht="12.75" customHeight="1">
      <c r="A2042" s="1">
        <v>2160</v>
      </c>
      <c r="B2042" s="2" t="s">
        <v>5408</v>
      </c>
      <c r="C2042" s="3" t="s">
        <v>2612</v>
      </c>
      <c r="D2042" s="4"/>
      <c r="E2042" s="3" t="s">
        <v>1415</v>
      </c>
      <c r="F2042" s="15">
        <v>2007</v>
      </c>
    </row>
    <row r="2043" spans="1:6" s="5" customFormat="1" ht="12.75" customHeight="1">
      <c r="A2043" s="1">
        <v>2161</v>
      </c>
      <c r="B2043" s="2" t="s">
        <v>5408</v>
      </c>
      <c r="C2043" s="3" t="s">
        <v>2608</v>
      </c>
      <c r="D2043" s="4"/>
      <c r="E2043" s="3" t="s">
        <v>1415</v>
      </c>
      <c r="F2043" s="15">
        <v>2006</v>
      </c>
    </row>
    <row r="2044" spans="1:6" s="5" customFormat="1" ht="12.75" customHeight="1">
      <c r="A2044" s="1">
        <v>2162</v>
      </c>
      <c r="B2044" s="2" t="s">
        <v>5408</v>
      </c>
      <c r="C2044" s="3" t="s">
        <v>2607</v>
      </c>
      <c r="D2044" s="4"/>
      <c r="E2044" s="3" t="s">
        <v>1415</v>
      </c>
      <c r="F2044" s="15">
        <v>2006</v>
      </c>
    </row>
    <row r="2045" spans="1:6" s="5" customFormat="1" ht="12.75" customHeight="1">
      <c r="A2045" s="1">
        <v>2163</v>
      </c>
      <c r="B2045" s="2" t="s">
        <v>5408</v>
      </c>
      <c r="C2045" s="3" t="s">
        <v>2606</v>
      </c>
      <c r="D2045" s="4"/>
      <c r="E2045" s="3" t="s">
        <v>1415</v>
      </c>
      <c r="F2045" s="15">
        <v>2006</v>
      </c>
    </row>
    <row r="2046" spans="1:6" s="5" customFormat="1" ht="12.75" customHeight="1">
      <c r="A2046" s="1">
        <v>2164</v>
      </c>
      <c r="B2046" s="2" t="s">
        <v>5408</v>
      </c>
      <c r="C2046" s="3" t="s">
        <v>2610</v>
      </c>
      <c r="D2046" s="4"/>
      <c r="E2046" s="3" t="s">
        <v>1415</v>
      </c>
      <c r="F2046" s="15">
        <v>2006</v>
      </c>
    </row>
    <row r="2047" spans="1:6" s="7" customFormat="1" ht="12.75" customHeight="1">
      <c r="A2047" s="1">
        <v>2165</v>
      </c>
      <c r="B2047" s="2" t="s">
        <v>5408</v>
      </c>
      <c r="C2047" s="3" t="s">
        <v>2609</v>
      </c>
      <c r="D2047" s="4"/>
      <c r="E2047" s="3" t="s">
        <v>1415</v>
      </c>
      <c r="F2047" s="15">
        <v>2006</v>
      </c>
    </row>
    <row r="2048" spans="1:6" s="5" customFormat="1" ht="12.75" customHeight="1">
      <c r="A2048" s="1">
        <v>2166</v>
      </c>
      <c r="B2048" s="2" t="s">
        <v>5408</v>
      </c>
      <c r="C2048" s="3" t="s">
        <v>1728</v>
      </c>
      <c r="D2048" s="4"/>
      <c r="E2048" s="3" t="s">
        <v>4827</v>
      </c>
      <c r="F2048" s="15"/>
    </row>
    <row r="2049" spans="1:6" s="7" customFormat="1" ht="12.75" customHeight="1">
      <c r="A2049" s="1">
        <v>2167</v>
      </c>
      <c r="B2049" s="2" t="s">
        <v>5408</v>
      </c>
      <c r="C2049" s="3" t="s">
        <v>529</v>
      </c>
      <c r="D2049" s="4"/>
      <c r="E2049" s="3" t="s">
        <v>4828</v>
      </c>
      <c r="F2049" s="15">
        <v>2007</v>
      </c>
    </row>
    <row r="2050" spans="1:6" s="5" customFormat="1" ht="12.75" customHeight="1">
      <c r="A2050" s="1">
        <v>2168</v>
      </c>
      <c r="B2050" s="2" t="s">
        <v>5408</v>
      </c>
      <c r="C2050" s="3" t="s">
        <v>1520</v>
      </c>
      <c r="D2050" s="4"/>
      <c r="E2050" s="3"/>
      <c r="F2050" s="15">
        <v>2005</v>
      </c>
    </row>
    <row r="2051" spans="1:6" s="5" customFormat="1" ht="12.75" customHeight="1">
      <c r="A2051" s="1">
        <v>2169</v>
      </c>
      <c r="B2051" s="2" t="s">
        <v>5408</v>
      </c>
      <c r="C2051" s="3" t="s">
        <v>1456</v>
      </c>
      <c r="D2051" s="4"/>
      <c r="E2051" s="3" t="s">
        <v>4829</v>
      </c>
      <c r="F2051" s="15">
        <v>2006</v>
      </c>
    </row>
    <row r="2052" spans="1:6" s="5" customFormat="1" ht="12.75" customHeight="1">
      <c r="A2052" s="1">
        <v>2170</v>
      </c>
      <c r="B2052" s="2" t="s">
        <v>5408</v>
      </c>
      <c r="C2052" s="3" t="s">
        <v>2585</v>
      </c>
      <c r="D2052" s="4" t="s">
        <v>4812</v>
      </c>
      <c r="E2052" s="3" t="s">
        <v>976</v>
      </c>
      <c r="F2052" s="15">
        <v>2007</v>
      </c>
    </row>
    <row r="2053" spans="1:6" s="5" customFormat="1" ht="12.75" customHeight="1">
      <c r="A2053" s="1">
        <v>2171</v>
      </c>
      <c r="B2053" s="2" t="s">
        <v>5408</v>
      </c>
      <c r="C2053" s="3" t="s">
        <v>852</v>
      </c>
      <c r="D2053" s="4"/>
      <c r="E2053" s="3" t="s">
        <v>976</v>
      </c>
      <c r="F2053" s="15"/>
    </row>
    <row r="2054" spans="1:6" s="5" customFormat="1" ht="12.75" customHeight="1">
      <c r="A2054" s="1">
        <v>2172</v>
      </c>
      <c r="B2054" s="2" t="s">
        <v>5408</v>
      </c>
      <c r="C2054" s="3" t="s">
        <v>1449</v>
      </c>
      <c r="D2054" s="4"/>
      <c r="E2054" s="3" t="s">
        <v>4830</v>
      </c>
      <c r="F2054" s="15"/>
    </row>
    <row r="2055" spans="1:6" s="5" customFormat="1" ht="12.75" customHeight="1">
      <c r="A2055" s="1">
        <v>2173</v>
      </c>
      <c r="B2055" s="2" t="s">
        <v>5408</v>
      </c>
      <c r="C2055" s="3" t="s">
        <v>2637</v>
      </c>
      <c r="D2055" s="4"/>
      <c r="E2055" s="3" t="s">
        <v>1788</v>
      </c>
      <c r="F2055" s="15">
        <v>2001</v>
      </c>
    </row>
    <row r="2056" spans="1:6" s="5" customFormat="1" ht="12.75" customHeight="1">
      <c r="A2056" s="1">
        <v>2174</v>
      </c>
      <c r="B2056" s="2" t="s">
        <v>5408</v>
      </c>
      <c r="C2056" s="3" t="s">
        <v>1699</v>
      </c>
      <c r="D2056" s="4"/>
      <c r="E2056" s="3" t="s">
        <v>1781</v>
      </c>
      <c r="F2056" s="15">
        <v>2003</v>
      </c>
    </row>
    <row r="2057" spans="1:6" s="5" customFormat="1" ht="12.75" customHeight="1">
      <c r="A2057" s="1">
        <v>2175</v>
      </c>
      <c r="B2057" s="2" t="s">
        <v>5408</v>
      </c>
      <c r="C2057" s="3" t="s">
        <v>2633</v>
      </c>
      <c r="D2057" s="4"/>
      <c r="E2057" s="3" t="s">
        <v>4831</v>
      </c>
      <c r="F2057" s="15">
        <v>2008</v>
      </c>
    </row>
    <row r="2058" spans="1:6" s="5" customFormat="1" ht="12.75" customHeight="1">
      <c r="A2058" s="1">
        <v>2176</v>
      </c>
      <c r="B2058" s="2" t="s">
        <v>5408</v>
      </c>
      <c r="C2058" s="3" t="s">
        <v>2830</v>
      </c>
      <c r="D2058" s="4" t="s">
        <v>4832</v>
      </c>
      <c r="E2058" s="3" t="s">
        <v>4833</v>
      </c>
      <c r="F2058" s="15">
        <v>2007</v>
      </c>
    </row>
    <row r="2059" spans="1:6" s="5" customFormat="1" ht="12.75" customHeight="1">
      <c r="A2059" s="1">
        <v>2177</v>
      </c>
      <c r="B2059" s="2" t="s">
        <v>5408</v>
      </c>
      <c r="C2059" s="3" t="s">
        <v>1184</v>
      </c>
      <c r="D2059" s="4" t="s">
        <v>1115</v>
      </c>
      <c r="E2059" s="3" t="s">
        <v>1116</v>
      </c>
      <c r="F2059" s="15">
        <v>2007</v>
      </c>
    </row>
    <row r="2060" spans="1:6" s="5" customFormat="1" ht="12.75" customHeight="1">
      <c r="A2060" s="1">
        <v>2178</v>
      </c>
      <c r="B2060" s="2" t="s">
        <v>5408</v>
      </c>
      <c r="C2060" s="3" t="s">
        <v>2831</v>
      </c>
      <c r="D2060" s="4" t="s">
        <v>4832</v>
      </c>
      <c r="E2060" s="3" t="s">
        <v>4833</v>
      </c>
      <c r="F2060" s="15">
        <v>2008</v>
      </c>
    </row>
    <row r="2061" spans="1:6" s="5" customFormat="1" ht="12.75" customHeight="1">
      <c r="A2061" s="1">
        <v>2179</v>
      </c>
      <c r="B2061" s="2" t="s">
        <v>5408</v>
      </c>
      <c r="C2061" s="3" t="s">
        <v>1188</v>
      </c>
      <c r="D2061" s="4" t="s">
        <v>4834</v>
      </c>
      <c r="E2061" s="3" t="s">
        <v>4835</v>
      </c>
      <c r="F2061" s="15">
        <v>2007</v>
      </c>
    </row>
    <row r="2062" spans="1:6" s="5" customFormat="1" ht="12.75" customHeight="1">
      <c r="A2062" s="1">
        <v>2180</v>
      </c>
      <c r="B2062" s="2" t="s">
        <v>5408</v>
      </c>
      <c r="C2062" s="3" t="s">
        <v>1756</v>
      </c>
      <c r="D2062" s="4" t="s">
        <v>1115</v>
      </c>
      <c r="E2062" s="3" t="s">
        <v>1116</v>
      </c>
      <c r="F2062" s="15">
        <v>2007</v>
      </c>
    </row>
    <row r="2063" spans="1:6" s="5" customFormat="1" ht="12.75" customHeight="1">
      <c r="A2063" s="1">
        <v>2181</v>
      </c>
      <c r="B2063" s="2" t="s">
        <v>5408</v>
      </c>
      <c r="C2063" s="3" t="s">
        <v>859</v>
      </c>
      <c r="D2063" s="4" t="s">
        <v>4832</v>
      </c>
      <c r="E2063" s="3" t="s">
        <v>4833</v>
      </c>
      <c r="F2063" s="15">
        <v>2007</v>
      </c>
    </row>
    <row r="2064" spans="1:6" s="5" customFormat="1" ht="12.75" customHeight="1">
      <c r="A2064" s="1">
        <v>2182</v>
      </c>
      <c r="B2064" s="2" t="s">
        <v>5408</v>
      </c>
      <c r="C2064" s="3" t="s">
        <v>2522</v>
      </c>
      <c r="D2064" s="4" t="s">
        <v>1115</v>
      </c>
      <c r="E2064" s="3" t="s">
        <v>1116</v>
      </c>
      <c r="F2064" s="15">
        <v>2007</v>
      </c>
    </row>
    <row r="2065" spans="1:6" s="5" customFormat="1" ht="12.75" customHeight="1">
      <c r="A2065" s="1">
        <v>2183</v>
      </c>
      <c r="B2065" s="2" t="s">
        <v>5408</v>
      </c>
      <c r="C2065" s="3" t="s">
        <v>858</v>
      </c>
      <c r="D2065" s="4" t="s">
        <v>4832</v>
      </c>
      <c r="E2065" s="3" t="s">
        <v>4833</v>
      </c>
      <c r="F2065" s="15">
        <v>2007</v>
      </c>
    </row>
    <row r="2066" spans="1:6" s="5" customFormat="1" ht="12.75" customHeight="1">
      <c r="A2066" s="1">
        <v>2184</v>
      </c>
      <c r="B2066" s="2" t="s">
        <v>5408</v>
      </c>
      <c r="C2066" s="3" t="s">
        <v>1185</v>
      </c>
      <c r="D2066" s="4" t="s">
        <v>4834</v>
      </c>
      <c r="E2066" s="3" t="s">
        <v>4835</v>
      </c>
      <c r="F2066" s="15">
        <v>2007</v>
      </c>
    </row>
    <row r="2067" spans="1:6" s="7" customFormat="1" ht="12.75" customHeight="1">
      <c r="A2067" s="1">
        <v>2185</v>
      </c>
      <c r="B2067" s="2" t="s">
        <v>5408</v>
      </c>
      <c r="C2067" s="3" t="s">
        <v>2144</v>
      </c>
      <c r="D2067" s="4" t="s">
        <v>1115</v>
      </c>
      <c r="E2067" s="3" t="s">
        <v>1116</v>
      </c>
      <c r="F2067" s="15">
        <v>2007</v>
      </c>
    </row>
    <row r="2068" spans="1:6" s="5" customFormat="1" ht="12.75" customHeight="1">
      <c r="A2068" s="1">
        <v>2186</v>
      </c>
      <c r="B2068" s="2" t="s">
        <v>5408</v>
      </c>
      <c r="C2068" s="3" t="s">
        <v>2142</v>
      </c>
      <c r="D2068" s="4" t="s">
        <v>1115</v>
      </c>
      <c r="E2068" s="3" t="s">
        <v>1116</v>
      </c>
      <c r="F2068" s="15">
        <v>2006</v>
      </c>
    </row>
    <row r="2069" spans="1:6" s="5" customFormat="1" ht="12.75" customHeight="1">
      <c r="A2069" s="1">
        <v>2187</v>
      </c>
      <c r="B2069" s="2" t="s">
        <v>5408</v>
      </c>
      <c r="C2069" s="3" t="s">
        <v>2143</v>
      </c>
      <c r="D2069" s="4" t="s">
        <v>1115</v>
      </c>
      <c r="E2069" s="3" t="s">
        <v>1116</v>
      </c>
      <c r="F2069" s="15">
        <v>2006</v>
      </c>
    </row>
    <row r="2070" spans="1:6" s="5" customFormat="1" ht="12.75" customHeight="1">
      <c r="A2070" s="1">
        <v>2188</v>
      </c>
      <c r="B2070" s="2" t="s">
        <v>5408</v>
      </c>
      <c r="C2070" s="3" t="s">
        <v>1187</v>
      </c>
      <c r="D2070" s="4" t="s">
        <v>4834</v>
      </c>
      <c r="E2070" s="3" t="s">
        <v>4835</v>
      </c>
      <c r="F2070" s="15">
        <v>2006</v>
      </c>
    </row>
    <row r="2071" spans="1:6" s="5" customFormat="1" ht="12.75" customHeight="1">
      <c r="A2071" s="1">
        <v>2189</v>
      </c>
      <c r="B2071" s="2" t="s">
        <v>5408</v>
      </c>
      <c r="C2071" s="3" t="s">
        <v>857</v>
      </c>
      <c r="D2071" s="4" t="s">
        <v>4832</v>
      </c>
      <c r="E2071" s="4" t="s">
        <v>4833</v>
      </c>
      <c r="F2071" s="16">
        <v>2006</v>
      </c>
    </row>
    <row r="2072" spans="1:6" s="5" customFormat="1" ht="12.75" customHeight="1">
      <c r="A2072" s="1">
        <v>2190</v>
      </c>
      <c r="B2072" s="2" t="s">
        <v>5408</v>
      </c>
      <c r="C2072" s="3" t="s">
        <v>2141</v>
      </c>
      <c r="D2072" s="4" t="s">
        <v>1115</v>
      </c>
      <c r="E2072" s="4" t="s">
        <v>1116</v>
      </c>
      <c r="F2072" s="16">
        <v>2006</v>
      </c>
    </row>
    <row r="2073" spans="1:6" s="5" customFormat="1" ht="12.75" customHeight="1">
      <c r="A2073" s="1">
        <v>2191</v>
      </c>
      <c r="B2073" s="2" t="s">
        <v>5408</v>
      </c>
      <c r="C2073" s="3" t="s">
        <v>3020</v>
      </c>
      <c r="D2073" s="4" t="s">
        <v>4834</v>
      </c>
      <c r="E2073" s="4" t="s">
        <v>4835</v>
      </c>
      <c r="F2073" s="16">
        <v>2006</v>
      </c>
    </row>
    <row r="2074" spans="1:6" s="5" customFormat="1" ht="12.75" customHeight="1">
      <c r="A2074" s="1">
        <v>2192</v>
      </c>
      <c r="B2074" s="2" t="s">
        <v>5408</v>
      </c>
      <c r="C2074" s="3" t="s">
        <v>4836</v>
      </c>
      <c r="D2074" s="4"/>
      <c r="E2074" s="4"/>
      <c r="F2074" s="16"/>
    </row>
    <row r="2075" spans="1:6" s="5" customFormat="1" ht="12.75" customHeight="1">
      <c r="A2075" s="1">
        <v>2193</v>
      </c>
      <c r="B2075" s="2" t="s">
        <v>5408</v>
      </c>
      <c r="C2075" s="3" t="s">
        <v>1853</v>
      </c>
      <c r="D2075" s="4"/>
      <c r="E2075" s="4"/>
      <c r="F2075" s="16"/>
    </row>
    <row r="2076" spans="1:6" s="5" customFormat="1" ht="12.75" customHeight="1">
      <c r="A2076" s="1">
        <v>2194</v>
      </c>
      <c r="B2076" s="2" t="s">
        <v>5408</v>
      </c>
      <c r="C2076" s="3" t="s">
        <v>1852</v>
      </c>
      <c r="D2076" s="4"/>
      <c r="E2076" s="4"/>
      <c r="F2076" s="16"/>
    </row>
    <row r="2077" spans="1:6" s="5" customFormat="1" ht="12.75" customHeight="1">
      <c r="A2077" s="1">
        <v>2195</v>
      </c>
      <c r="B2077" s="2" t="s">
        <v>5408</v>
      </c>
      <c r="C2077" s="3" t="s">
        <v>1851</v>
      </c>
      <c r="D2077" s="4"/>
      <c r="E2077" s="4"/>
      <c r="F2077" s="16"/>
    </row>
    <row r="2078" spans="1:6" s="5" customFormat="1" ht="12.75" customHeight="1">
      <c r="A2078" s="1">
        <v>2196</v>
      </c>
      <c r="B2078" s="2" t="s">
        <v>5408</v>
      </c>
      <c r="C2078" s="3" t="s">
        <v>1850</v>
      </c>
      <c r="D2078" s="4"/>
      <c r="E2078" s="4"/>
      <c r="F2078" s="16"/>
    </row>
    <row r="2079" spans="1:6" s="5" customFormat="1" ht="12.75" customHeight="1">
      <c r="A2079" s="1">
        <v>2197</v>
      </c>
      <c r="B2079" s="2" t="s">
        <v>5408</v>
      </c>
      <c r="C2079" s="3" t="s">
        <v>1849</v>
      </c>
      <c r="D2079" s="4"/>
      <c r="E2079" s="4"/>
      <c r="F2079" s="16"/>
    </row>
    <row r="2080" spans="1:6" s="5" customFormat="1" ht="12.75" customHeight="1">
      <c r="A2080" s="1">
        <v>2198</v>
      </c>
      <c r="B2080" s="2" t="s">
        <v>5408</v>
      </c>
      <c r="C2080" s="3" t="s">
        <v>2268</v>
      </c>
      <c r="D2080" s="4"/>
      <c r="E2080" s="4"/>
      <c r="F2080" s="16"/>
    </row>
    <row r="2081" spans="1:6" s="5" customFormat="1" ht="12.75" customHeight="1">
      <c r="A2081" s="1">
        <v>2199</v>
      </c>
      <c r="B2081" s="2" t="s">
        <v>5408</v>
      </c>
      <c r="C2081" s="3" t="s">
        <v>2267</v>
      </c>
      <c r="D2081" s="4"/>
      <c r="E2081" s="4"/>
      <c r="F2081" s="16"/>
    </row>
    <row r="2082" spans="1:6" s="5" customFormat="1" ht="12.75" customHeight="1">
      <c r="A2082" s="1">
        <v>2200</v>
      </c>
      <c r="B2082" s="2" t="s">
        <v>5408</v>
      </c>
      <c r="C2082" s="3" t="s">
        <v>2266</v>
      </c>
      <c r="D2082" s="4"/>
      <c r="E2082" s="4"/>
      <c r="F2082" s="16"/>
    </row>
    <row r="2083" spans="1:6" s="5" customFormat="1" ht="12.75" customHeight="1">
      <c r="A2083" s="1">
        <v>2201</v>
      </c>
      <c r="B2083" s="2" t="s">
        <v>5408</v>
      </c>
      <c r="C2083" s="3" t="s">
        <v>2265</v>
      </c>
      <c r="D2083" s="4"/>
      <c r="E2083" s="4"/>
      <c r="F2083" s="16"/>
    </row>
    <row r="2084" spans="1:6" s="5" customFormat="1" ht="12.75" customHeight="1">
      <c r="A2084" s="1">
        <v>2202</v>
      </c>
      <c r="B2084" s="2" t="s">
        <v>5408</v>
      </c>
      <c r="C2084" s="3" t="s">
        <v>506</v>
      </c>
      <c r="D2084" s="4"/>
      <c r="E2084" s="4"/>
      <c r="F2084" s="16"/>
    </row>
    <row r="2085" spans="1:6" s="5" customFormat="1" ht="12.75" customHeight="1">
      <c r="A2085" s="1">
        <v>2203</v>
      </c>
      <c r="B2085" s="2" t="s">
        <v>5408</v>
      </c>
      <c r="C2085" s="3" t="s">
        <v>505</v>
      </c>
      <c r="D2085" s="4"/>
      <c r="E2085" s="4"/>
      <c r="F2085" s="16"/>
    </row>
    <row r="2086" spans="1:6" s="5" customFormat="1" ht="12.75" customHeight="1">
      <c r="A2086" s="1">
        <v>2204</v>
      </c>
      <c r="B2086" s="2" t="s">
        <v>5408</v>
      </c>
      <c r="C2086" s="3" t="s">
        <v>2264</v>
      </c>
      <c r="D2086" s="4"/>
      <c r="E2086" s="4"/>
      <c r="F2086" s="16"/>
    </row>
    <row r="2087" spans="1:6" s="5" customFormat="1" ht="12.75" customHeight="1">
      <c r="A2087" s="1">
        <v>2205</v>
      </c>
      <c r="B2087" s="2" t="s">
        <v>5408</v>
      </c>
      <c r="C2087" s="3" t="s">
        <v>2263</v>
      </c>
      <c r="D2087" s="4"/>
      <c r="E2087" s="4"/>
      <c r="F2087" s="16"/>
    </row>
    <row r="2088" spans="1:6" s="5" customFormat="1" ht="12.75" customHeight="1">
      <c r="A2088" s="1">
        <v>2206</v>
      </c>
      <c r="B2088" s="2" t="s">
        <v>5408</v>
      </c>
      <c r="C2088" s="3" t="s">
        <v>2262</v>
      </c>
      <c r="D2088" s="4"/>
      <c r="E2088" s="4"/>
      <c r="F2088" s="16"/>
    </row>
    <row r="2089" spans="1:6" s="5" customFormat="1" ht="12.75" customHeight="1">
      <c r="A2089" s="1">
        <v>2207</v>
      </c>
      <c r="B2089" s="2" t="s">
        <v>5408</v>
      </c>
      <c r="C2089" s="3" t="s">
        <v>2261</v>
      </c>
      <c r="D2089" s="4"/>
      <c r="E2089" s="4"/>
      <c r="F2089" s="16"/>
    </row>
    <row r="2090" spans="1:6" s="5" customFormat="1" ht="12.75" customHeight="1">
      <c r="A2090" s="1">
        <v>2208</v>
      </c>
      <c r="B2090" s="2" t="s">
        <v>5408</v>
      </c>
      <c r="C2090" s="3" t="s">
        <v>2260</v>
      </c>
      <c r="D2090" s="4"/>
      <c r="E2090" s="4"/>
      <c r="F2090" s="16"/>
    </row>
    <row r="2091" spans="1:6" s="5" customFormat="1" ht="12.75" customHeight="1">
      <c r="A2091" s="1">
        <v>2209</v>
      </c>
      <c r="B2091" s="2" t="s">
        <v>5408</v>
      </c>
      <c r="C2091" s="3" t="s">
        <v>2259</v>
      </c>
      <c r="D2091" s="4"/>
      <c r="E2091" s="4"/>
      <c r="F2091" s="16"/>
    </row>
    <row r="2092" spans="1:6" s="5" customFormat="1" ht="12.75" customHeight="1">
      <c r="A2092" s="1">
        <v>2210</v>
      </c>
      <c r="B2092" s="2" t="s">
        <v>5408</v>
      </c>
      <c r="C2092" s="3" t="s">
        <v>2258</v>
      </c>
      <c r="D2092" s="4"/>
      <c r="E2092" s="4"/>
      <c r="F2092" s="16"/>
    </row>
    <row r="2093" spans="1:6" s="5" customFormat="1" ht="12.75" customHeight="1">
      <c r="A2093" s="1">
        <v>2211</v>
      </c>
      <c r="B2093" s="2" t="s">
        <v>5408</v>
      </c>
      <c r="C2093" s="3" t="s">
        <v>2257</v>
      </c>
      <c r="D2093" s="4"/>
      <c r="E2093" s="4"/>
      <c r="F2093" s="16"/>
    </row>
    <row r="2094" spans="1:6" s="5" customFormat="1" ht="12.75" customHeight="1">
      <c r="A2094" s="1">
        <v>2212</v>
      </c>
      <c r="B2094" s="2" t="s">
        <v>5408</v>
      </c>
      <c r="C2094" s="3" t="s">
        <v>2256</v>
      </c>
      <c r="D2094" s="4"/>
      <c r="E2094" s="4"/>
      <c r="F2094" s="16"/>
    </row>
    <row r="2095" spans="1:6" s="5" customFormat="1" ht="12.75" customHeight="1">
      <c r="A2095" s="1">
        <v>2213</v>
      </c>
      <c r="B2095" s="2" t="s">
        <v>5408</v>
      </c>
      <c r="C2095" s="3" t="s">
        <v>1168</v>
      </c>
      <c r="D2095" s="4"/>
      <c r="E2095" s="4"/>
      <c r="F2095" s="16"/>
    </row>
    <row r="2096" spans="1:6" s="5" customFormat="1" ht="12.75" customHeight="1">
      <c r="A2096" s="1">
        <v>2214</v>
      </c>
      <c r="B2096" s="2" t="s">
        <v>5408</v>
      </c>
      <c r="C2096" s="3" t="s">
        <v>906</v>
      </c>
      <c r="D2096" s="4"/>
      <c r="E2096" s="4"/>
      <c r="F2096" s="16"/>
    </row>
    <row r="2097" spans="1:6" s="5" customFormat="1" ht="12.75" customHeight="1">
      <c r="A2097" s="1">
        <v>2215</v>
      </c>
      <c r="B2097" s="2" t="s">
        <v>5408</v>
      </c>
      <c r="C2097" s="3" t="s">
        <v>905</v>
      </c>
      <c r="D2097" s="4"/>
      <c r="E2097" s="4"/>
      <c r="F2097" s="16"/>
    </row>
    <row r="2098" spans="1:6" s="5" customFormat="1" ht="12.75" customHeight="1">
      <c r="A2098" s="1">
        <v>2216</v>
      </c>
      <c r="B2098" s="2" t="s">
        <v>5408</v>
      </c>
      <c r="C2098" s="3" t="s">
        <v>504</v>
      </c>
      <c r="D2098" s="4"/>
      <c r="E2098" s="4"/>
      <c r="F2098" s="16"/>
    </row>
    <row r="2099" spans="1:6" s="5" customFormat="1" ht="12.75" customHeight="1">
      <c r="A2099" s="1">
        <v>2217</v>
      </c>
      <c r="B2099" s="2" t="s">
        <v>5408</v>
      </c>
      <c r="C2099" s="3" t="s">
        <v>503</v>
      </c>
      <c r="D2099" s="4"/>
      <c r="E2099" s="4"/>
      <c r="F2099" s="16"/>
    </row>
    <row r="2100" spans="1:6" s="5" customFormat="1" ht="12.75" customHeight="1">
      <c r="A2100" s="1">
        <v>2218</v>
      </c>
      <c r="B2100" s="2" t="s">
        <v>5408</v>
      </c>
      <c r="C2100" s="3" t="s">
        <v>502</v>
      </c>
      <c r="D2100" s="4"/>
      <c r="E2100" s="4"/>
      <c r="F2100" s="16"/>
    </row>
    <row r="2101" spans="1:6" s="5" customFormat="1" ht="12.75" customHeight="1">
      <c r="A2101" s="1">
        <v>2219</v>
      </c>
      <c r="B2101" s="2" t="s">
        <v>5408</v>
      </c>
      <c r="C2101" s="3" t="s">
        <v>1173</v>
      </c>
      <c r="D2101" s="4"/>
      <c r="E2101" s="4"/>
      <c r="F2101" s="16"/>
    </row>
    <row r="2102" spans="1:6" s="5" customFormat="1" ht="12.75" customHeight="1">
      <c r="A2102" s="1">
        <v>2220</v>
      </c>
      <c r="B2102" s="2" t="s">
        <v>5408</v>
      </c>
      <c r="C2102" s="3" t="s">
        <v>1172</v>
      </c>
      <c r="D2102" s="4"/>
      <c r="E2102" s="4"/>
      <c r="F2102" s="16"/>
    </row>
    <row r="2103" spans="1:6" s="5" customFormat="1" ht="12.75" customHeight="1">
      <c r="A2103" s="1">
        <v>2221</v>
      </c>
      <c r="B2103" s="2" t="s">
        <v>5408</v>
      </c>
      <c r="C2103" s="3" t="s">
        <v>1171</v>
      </c>
      <c r="D2103" s="4"/>
      <c r="E2103" s="4"/>
      <c r="F2103" s="16"/>
    </row>
    <row r="2104" spans="1:6" s="5" customFormat="1" ht="12.75" customHeight="1">
      <c r="A2104" s="1">
        <v>2222</v>
      </c>
      <c r="B2104" s="2" t="s">
        <v>5408</v>
      </c>
      <c r="C2104" s="3" t="s">
        <v>1170</v>
      </c>
      <c r="D2104" s="4"/>
      <c r="E2104" s="4"/>
      <c r="F2104" s="16"/>
    </row>
    <row r="2105" spans="1:6" s="5" customFormat="1" ht="12.75" customHeight="1">
      <c r="A2105" s="1">
        <v>2223</v>
      </c>
      <c r="B2105" s="2" t="s">
        <v>5408</v>
      </c>
      <c r="C2105" s="3" t="s">
        <v>1169</v>
      </c>
      <c r="D2105" s="4"/>
      <c r="E2105" s="4"/>
      <c r="F2105" s="16"/>
    </row>
    <row r="2106" spans="1:6" s="7" customFormat="1" ht="12.75" customHeight="1">
      <c r="A2106" s="1">
        <v>2224</v>
      </c>
      <c r="B2106" s="2" t="s">
        <v>5408</v>
      </c>
      <c r="C2106" s="3" t="s">
        <v>589</v>
      </c>
      <c r="D2106" s="4"/>
      <c r="E2106" s="4"/>
      <c r="F2106" s="16"/>
    </row>
    <row r="2107" spans="1:6" s="5" customFormat="1" ht="12.75" customHeight="1">
      <c r="A2107" s="1">
        <v>2225</v>
      </c>
      <c r="B2107" s="2" t="s">
        <v>5408</v>
      </c>
      <c r="C2107" s="3" t="s">
        <v>588</v>
      </c>
      <c r="D2107" s="4"/>
      <c r="E2107" s="4"/>
      <c r="F2107" s="16"/>
    </row>
    <row r="2108" spans="1:6" s="5" customFormat="1" ht="12.75" customHeight="1">
      <c r="A2108" s="1">
        <v>2226</v>
      </c>
      <c r="B2108" s="2" t="s">
        <v>5408</v>
      </c>
      <c r="C2108" s="3" t="s">
        <v>587</v>
      </c>
      <c r="D2108" s="4"/>
      <c r="E2108" s="4"/>
      <c r="F2108" s="16"/>
    </row>
    <row r="2109" spans="1:6" s="5" customFormat="1" ht="12.75" customHeight="1">
      <c r="A2109" s="1">
        <v>2227</v>
      </c>
      <c r="B2109" s="2" t="s">
        <v>5408</v>
      </c>
      <c r="C2109" s="3" t="s">
        <v>904</v>
      </c>
      <c r="D2109" s="4"/>
      <c r="E2109" s="4"/>
      <c r="F2109" s="16"/>
    </row>
    <row r="2110" spans="1:6" s="5" customFormat="1" ht="12.75" customHeight="1">
      <c r="A2110" s="1">
        <v>2228</v>
      </c>
      <c r="B2110" s="2" t="s">
        <v>5408</v>
      </c>
      <c r="C2110" s="3" t="s">
        <v>903</v>
      </c>
      <c r="D2110" s="4"/>
      <c r="E2110" s="4"/>
      <c r="F2110" s="16"/>
    </row>
    <row r="2111" spans="1:6" s="5" customFormat="1" ht="12.75" customHeight="1">
      <c r="A2111" s="1">
        <v>2229</v>
      </c>
      <c r="B2111" s="2" t="s">
        <v>5408</v>
      </c>
      <c r="C2111" s="3" t="s">
        <v>596</v>
      </c>
      <c r="D2111" s="4"/>
      <c r="E2111" s="4"/>
      <c r="F2111" s="16"/>
    </row>
    <row r="2112" spans="1:6" s="5" customFormat="1" ht="12.75" customHeight="1">
      <c r="A2112" s="1">
        <v>2230</v>
      </c>
      <c r="B2112" s="2" t="s">
        <v>5408</v>
      </c>
      <c r="C2112" s="3" t="s">
        <v>595</v>
      </c>
      <c r="D2112" s="4"/>
      <c r="E2112" s="4"/>
      <c r="F2112" s="16"/>
    </row>
    <row r="2113" spans="1:6" s="5" customFormat="1" ht="12.75" customHeight="1">
      <c r="A2113" s="1">
        <v>2231</v>
      </c>
      <c r="B2113" s="2" t="s">
        <v>5408</v>
      </c>
      <c r="C2113" s="3" t="s">
        <v>594</v>
      </c>
      <c r="D2113" s="4"/>
      <c r="E2113" s="4"/>
      <c r="F2113" s="16"/>
    </row>
    <row r="2114" spans="1:6" s="5" customFormat="1" ht="12.75" customHeight="1">
      <c r="A2114" s="1">
        <v>2232</v>
      </c>
      <c r="B2114" s="2" t="s">
        <v>5408</v>
      </c>
      <c r="C2114" s="3" t="s">
        <v>593</v>
      </c>
      <c r="D2114" s="4"/>
      <c r="E2114" s="4"/>
      <c r="F2114" s="16"/>
    </row>
    <row r="2115" spans="1:6" s="5" customFormat="1" ht="12.75" customHeight="1">
      <c r="A2115" s="1">
        <v>2233</v>
      </c>
      <c r="B2115" s="2" t="s">
        <v>5408</v>
      </c>
      <c r="C2115" s="3" t="s">
        <v>592</v>
      </c>
      <c r="D2115" s="4"/>
      <c r="E2115" s="4"/>
      <c r="F2115" s="16"/>
    </row>
    <row r="2116" spans="1:6" s="5" customFormat="1" ht="12.75" customHeight="1">
      <c r="A2116" s="1">
        <v>2234</v>
      </c>
      <c r="B2116" s="2" t="s">
        <v>5408</v>
      </c>
      <c r="C2116" s="3" t="s">
        <v>591</v>
      </c>
      <c r="D2116" s="4"/>
      <c r="E2116" s="4"/>
      <c r="F2116" s="16"/>
    </row>
    <row r="2117" spans="1:6" s="5" customFormat="1" ht="12.75" customHeight="1">
      <c r="A2117" s="1">
        <v>2235</v>
      </c>
      <c r="B2117" s="2" t="s">
        <v>5408</v>
      </c>
      <c r="C2117" s="3" t="s">
        <v>590</v>
      </c>
      <c r="D2117" s="4"/>
      <c r="E2117" s="4"/>
      <c r="F2117" s="16"/>
    </row>
    <row r="2118" spans="1:6" s="5" customFormat="1" ht="12.75" customHeight="1">
      <c r="A2118" s="1">
        <v>2236</v>
      </c>
      <c r="B2118" s="2" t="s">
        <v>5408</v>
      </c>
      <c r="C2118" s="3" t="s">
        <v>586</v>
      </c>
      <c r="D2118" s="4"/>
      <c r="E2118" s="4"/>
      <c r="F2118" s="16"/>
    </row>
    <row r="2119" spans="1:6" s="5" customFormat="1" ht="12.75" customHeight="1">
      <c r="A2119" s="1">
        <v>2237</v>
      </c>
      <c r="B2119" s="2" t="s">
        <v>5408</v>
      </c>
      <c r="C2119" s="3" t="s">
        <v>1111</v>
      </c>
      <c r="D2119" s="4"/>
      <c r="E2119" s="4" t="s">
        <v>4837</v>
      </c>
      <c r="F2119" s="16"/>
    </row>
    <row r="2120" spans="1:6" s="5" customFormat="1" ht="12.75" customHeight="1">
      <c r="A2120" s="1">
        <v>2238</v>
      </c>
      <c r="B2120" s="2" t="s">
        <v>5408</v>
      </c>
      <c r="C2120" s="3" t="s">
        <v>3507</v>
      </c>
      <c r="D2120" s="4"/>
      <c r="E2120" s="4" t="s">
        <v>323</v>
      </c>
      <c r="F2120" s="16">
        <v>2005</v>
      </c>
    </row>
    <row r="2121" spans="1:6" s="5" customFormat="1" ht="12.75" customHeight="1">
      <c r="A2121" s="1">
        <v>2239</v>
      </c>
      <c r="B2121" s="2" t="s">
        <v>5408</v>
      </c>
      <c r="C2121" s="3" t="s">
        <v>3508</v>
      </c>
      <c r="D2121" s="4"/>
      <c r="E2121" s="4" t="s">
        <v>323</v>
      </c>
      <c r="F2121" s="16">
        <v>2006</v>
      </c>
    </row>
    <row r="2122" spans="1:6" s="5" customFormat="1" ht="12.75" customHeight="1">
      <c r="A2122" s="1">
        <v>2240</v>
      </c>
      <c r="B2122" s="2" t="s">
        <v>5408</v>
      </c>
      <c r="C2122" s="3" t="s">
        <v>2617</v>
      </c>
      <c r="D2122" s="4"/>
      <c r="E2122" s="4" t="s">
        <v>1415</v>
      </c>
      <c r="F2122" s="16">
        <v>2008</v>
      </c>
    </row>
    <row r="2123" spans="1:6" s="5" customFormat="1" ht="12.75" customHeight="1">
      <c r="A2123" s="1">
        <v>2241</v>
      </c>
      <c r="B2123" s="2" t="s">
        <v>5408</v>
      </c>
      <c r="C2123" s="3" t="s">
        <v>3573</v>
      </c>
      <c r="D2123" s="4"/>
      <c r="E2123" s="4" t="s">
        <v>195</v>
      </c>
      <c r="F2123" s="16"/>
    </row>
    <row r="2124" spans="1:6" s="5" customFormat="1" ht="12.75" customHeight="1">
      <c r="A2124" s="1">
        <v>2242</v>
      </c>
      <c r="B2124" s="2" t="s">
        <v>5408</v>
      </c>
      <c r="C2124" s="3" t="s">
        <v>8279</v>
      </c>
      <c r="D2124" s="4" t="s">
        <v>4765</v>
      </c>
      <c r="E2124" s="4" t="s">
        <v>4838</v>
      </c>
      <c r="F2124" s="16">
        <v>2005</v>
      </c>
    </row>
    <row r="2125" spans="1:6" s="5" customFormat="1" ht="12.75" customHeight="1">
      <c r="A2125" s="1">
        <v>2243</v>
      </c>
      <c r="B2125" s="2" t="s">
        <v>5408</v>
      </c>
      <c r="C2125" s="3" t="s">
        <v>3510</v>
      </c>
      <c r="D2125" s="4"/>
      <c r="E2125" s="4" t="s">
        <v>4839</v>
      </c>
      <c r="F2125" s="16">
        <v>2002</v>
      </c>
    </row>
    <row r="2126" spans="1:6" s="5" customFormat="1" ht="12.75" customHeight="1">
      <c r="A2126" s="1">
        <v>2244</v>
      </c>
      <c r="B2126" s="2" t="s">
        <v>5408</v>
      </c>
      <c r="C2126" s="3" t="s">
        <v>1637</v>
      </c>
      <c r="D2126" s="4"/>
      <c r="E2126" s="4" t="s">
        <v>4840</v>
      </c>
      <c r="F2126" s="16"/>
    </row>
    <row r="2127" spans="1:6" s="5" customFormat="1" ht="12.75" customHeight="1">
      <c r="A2127" s="1">
        <v>2245</v>
      </c>
      <c r="B2127" s="2" t="s">
        <v>5408</v>
      </c>
      <c r="C2127" s="3" t="s">
        <v>2595</v>
      </c>
      <c r="D2127" s="4"/>
      <c r="E2127" s="4" t="s">
        <v>4298</v>
      </c>
      <c r="F2127" s="16">
        <v>2003</v>
      </c>
    </row>
    <row r="2128" spans="1:6" s="5" customFormat="1" ht="12.75" customHeight="1">
      <c r="A2128" s="1">
        <v>2246</v>
      </c>
      <c r="B2128" s="2" t="s">
        <v>5408</v>
      </c>
      <c r="C2128" s="3" t="s">
        <v>175</v>
      </c>
      <c r="D2128" s="4"/>
      <c r="E2128" s="4" t="s">
        <v>324</v>
      </c>
      <c r="F2128" s="16"/>
    </row>
    <row r="2129" spans="1:6" s="7" customFormat="1" ht="12.75" customHeight="1">
      <c r="A2129" s="1">
        <v>2247</v>
      </c>
      <c r="B2129" s="2" t="s">
        <v>5408</v>
      </c>
      <c r="C2129" s="3" t="s">
        <v>1654</v>
      </c>
      <c r="D2129" s="4"/>
      <c r="E2129" s="4" t="s">
        <v>324</v>
      </c>
      <c r="F2129" s="16"/>
    </row>
    <row r="2130" spans="1:6" s="5" customFormat="1" ht="12.75" customHeight="1">
      <c r="A2130" s="1">
        <v>2248</v>
      </c>
      <c r="B2130" s="2" t="s">
        <v>5408</v>
      </c>
      <c r="C2130" s="3" t="s">
        <v>2521</v>
      </c>
      <c r="D2130" s="4"/>
      <c r="E2130" s="4" t="s">
        <v>1116</v>
      </c>
      <c r="F2130" s="16"/>
    </row>
    <row r="2131" spans="1:6" s="5" customFormat="1" ht="12.75" customHeight="1">
      <c r="A2131" s="1">
        <v>2249</v>
      </c>
      <c r="B2131" s="2" t="s">
        <v>5408</v>
      </c>
      <c r="C2131" s="3" t="s">
        <v>2531</v>
      </c>
      <c r="D2131" s="4" t="s">
        <v>176</v>
      </c>
      <c r="E2131" s="4" t="s">
        <v>929</v>
      </c>
      <c r="F2131" s="16"/>
    </row>
    <row r="2132" spans="1:6" s="5" customFormat="1" ht="12.75" customHeight="1">
      <c r="A2132" s="1">
        <v>2250</v>
      </c>
      <c r="B2132" s="2" t="s">
        <v>5408</v>
      </c>
      <c r="C2132" s="3" t="s">
        <v>2558</v>
      </c>
      <c r="D2132" s="4" t="s">
        <v>4841</v>
      </c>
      <c r="E2132" s="4" t="s">
        <v>4819</v>
      </c>
      <c r="F2132" s="16">
        <v>1998</v>
      </c>
    </row>
    <row r="2133" spans="1:6" s="5" customFormat="1" ht="12.75" customHeight="1">
      <c r="A2133" s="1">
        <v>2251</v>
      </c>
      <c r="B2133" s="2" t="s">
        <v>5408</v>
      </c>
      <c r="C2133" s="3" t="s">
        <v>2248</v>
      </c>
      <c r="D2133" s="4" t="s">
        <v>4842</v>
      </c>
      <c r="E2133" s="4" t="s">
        <v>4843</v>
      </c>
      <c r="F2133" s="16"/>
    </row>
    <row r="2134" spans="1:6" s="5" customFormat="1" ht="12.75" customHeight="1">
      <c r="A2134" s="1">
        <v>2252</v>
      </c>
      <c r="B2134" s="2" t="s">
        <v>5408</v>
      </c>
      <c r="C2134" s="3" t="s">
        <v>3102</v>
      </c>
      <c r="D2134" s="4" t="s">
        <v>4844</v>
      </c>
      <c r="E2134" s="4" t="s">
        <v>929</v>
      </c>
      <c r="F2134" s="16">
        <v>1996</v>
      </c>
    </row>
    <row r="2135" spans="1:6" s="5" customFormat="1" ht="12.75" customHeight="1">
      <c r="A2135" s="1">
        <v>2253</v>
      </c>
      <c r="B2135" s="2" t="s">
        <v>5408</v>
      </c>
      <c r="C2135" s="3" t="s">
        <v>1986</v>
      </c>
      <c r="D2135" s="4" t="s">
        <v>4844</v>
      </c>
      <c r="E2135" s="4" t="s">
        <v>929</v>
      </c>
      <c r="F2135" s="16">
        <v>1997</v>
      </c>
    </row>
    <row r="2136" spans="1:6" s="7" customFormat="1" ht="12.75" customHeight="1">
      <c r="A2136" s="1">
        <v>2254</v>
      </c>
      <c r="B2136" s="2" t="s">
        <v>5408</v>
      </c>
      <c r="C2136" s="3" t="s">
        <v>1982</v>
      </c>
      <c r="D2136" s="4" t="s">
        <v>4844</v>
      </c>
      <c r="E2136" s="4" t="s">
        <v>929</v>
      </c>
      <c r="F2136" s="16">
        <v>1997</v>
      </c>
    </row>
    <row r="2137" spans="1:6" s="5" customFormat="1" ht="12.75" customHeight="1">
      <c r="A2137" s="1">
        <v>2255</v>
      </c>
      <c r="B2137" s="2" t="s">
        <v>5408</v>
      </c>
      <c r="C2137" s="3" t="s">
        <v>1984</v>
      </c>
      <c r="D2137" s="4" t="s">
        <v>4844</v>
      </c>
      <c r="E2137" s="4" t="s">
        <v>929</v>
      </c>
      <c r="F2137" s="16">
        <v>1997</v>
      </c>
    </row>
    <row r="2138" spans="1:6" s="5" customFormat="1" ht="12.75" customHeight="1">
      <c r="A2138" s="1">
        <v>2256</v>
      </c>
      <c r="B2138" s="2" t="s">
        <v>5408</v>
      </c>
      <c r="C2138" s="3" t="s">
        <v>865</v>
      </c>
      <c r="D2138" s="4" t="s">
        <v>4844</v>
      </c>
      <c r="E2138" s="4" t="s">
        <v>929</v>
      </c>
      <c r="F2138" s="16">
        <v>1997</v>
      </c>
    </row>
    <row r="2139" spans="1:6" s="5" customFormat="1" ht="12.75" customHeight="1">
      <c r="A2139" s="1">
        <v>2257</v>
      </c>
      <c r="B2139" s="2" t="s">
        <v>5408</v>
      </c>
      <c r="C2139" s="3" t="s">
        <v>1987</v>
      </c>
      <c r="D2139" s="4" t="s">
        <v>4844</v>
      </c>
      <c r="E2139" s="4" t="s">
        <v>929</v>
      </c>
      <c r="F2139" s="16">
        <v>1998</v>
      </c>
    </row>
    <row r="2140" spans="1:6" s="5" customFormat="1" ht="12.75" customHeight="1">
      <c r="A2140" s="1">
        <v>2258</v>
      </c>
      <c r="B2140" s="2" t="s">
        <v>5408</v>
      </c>
      <c r="C2140" s="3" t="s">
        <v>1985</v>
      </c>
      <c r="D2140" s="4" t="s">
        <v>4844</v>
      </c>
      <c r="E2140" s="4" t="s">
        <v>929</v>
      </c>
      <c r="F2140" s="16">
        <v>1998</v>
      </c>
    </row>
    <row r="2141" spans="1:6" s="5" customFormat="1" ht="12.75" customHeight="1">
      <c r="A2141" s="1">
        <v>2259</v>
      </c>
      <c r="B2141" s="2" t="s">
        <v>5408</v>
      </c>
      <c r="C2141" s="3" t="s">
        <v>866</v>
      </c>
      <c r="D2141" s="4" t="s">
        <v>4844</v>
      </c>
      <c r="E2141" s="4" t="s">
        <v>929</v>
      </c>
      <c r="F2141" s="16">
        <v>1998</v>
      </c>
    </row>
    <row r="2142" spans="1:6" s="5" customFormat="1" ht="12.75" customHeight="1">
      <c r="A2142" s="1">
        <v>2260</v>
      </c>
      <c r="B2142" s="2" t="s">
        <v>5408</v>
      </c>
      <c r="C2142" s="3" t="s">
        <v>1988</v>
      </c>
      <c r="D2142" s="4" t="s">
        <v>4844</v>
      </c>
      <c r="E2142" s="4" t="s">
        <v>929</v>
      </c>
      <c r="F2142" s="16">
        <v>1999</v>
      </c>
    </row>
    <row r="2143" spans="1:6" s="5" customFormat="1" ht="12.75" customHeight="1">
      <c r="A2143" s="1">
        <v>2261</v>
      </c>
      <c r="B2143" s="2" t="s">
        <v>5408</v>
      </c>
      <c r="C2143" s="3" t="s">
        <v>1983</v>
      </c>
      <c r="D2143" s="4" t="s">
        <v>4844</v>
      </c>
      <c r="E2143" s="4" t="s">
        <v>929</v>
      </c>
      <c r="F2143" s="16">
        <v>1999</v>
      </c>
    </row>
    <row r="2144" spans="1:6" s="5" customFormat="1" ht="12.75" customHeight="1">
      <c r="A2144" s="1">
        <v>2262</v>
      </c>
      <c r="B2144" s="2" t="s">
        <v>5408</v>
      </c>
      <c r="C2144" s="3" t="s">
        <v>867</v>
      </c>
      <c r="D2144" s="4" t="s">
        <v>4844</v>
      </c>
      <c r="E2144" s="4" t="s">
        <v>929</v>
      </c>
      <c r="F2144" s="16">
        <v>2000</v>
      </c>
    </row>
    <row r="2145" spans="1:6" s="5" customFormat="1" ht="12.75" customHeight="1">
      <c r="A2145" s="1">
        <v>2263</v>
      </c>
      <c r="B2145" s="2" t="s">
        <v>5408</v>
      </c>
      <c r="C2145" s="3" t="s">
        <v>864</v>
      </c>
      <c r="D2145" s="4" t="s">
        <v>4844</v>
      </c>
      <c r="E2145" s="4" t="s">
        <v>929</v>
      </c>
      <c r="F2145" s="16">
        <v>2000</v>
      </c>
    </row>
    <row r="2146" spans="1:6" s="5" customFormat="1" ht="12.75" customHeight="1">
      <c r="A2146" s="1">
        <v>2264</v>
      </c>
      <c r="B2146" s="2" t="s">
        <v>5408</v>
      </c>
      <c r="C2146" s="3" t="s">
        <v>2173</v>
      </c>
      <c r="D2146" s="4" t="s">
        <v>176</v>
      </c>
      <c r="E2146" s="4" t="s">
        <v>929</v>
      </c>
      <c r="F2146" s="16">
        <v>2001</v>
      </c>
    </row>
    <row r="2147" spans="1:6" s="5" customFormat="1" ht="12.75" customHeight="1">
      <c r="A2147" s="1">
        <v>2265</v>
      </c>
      <c r="B2147" s="2" t="s">
        <v>5408</v>
      </c>
      <c r="C2147" s="3" t="s">
        <v>3562</v>
      </c>
      <c r="D2147" s="4" t="s">
        <v>4845</v>
      </c>
      <c r="E2147" s="4" t="s">
        <v>1415</v>
      </c>
      <c r="F2147" s="16">
        <v>1999</v>
      </c>
    </row>
    <row r="2148" spans="1:6" s="5" customFormat="1" ht="12.75" customHeight="1">
      <c r="A2148" s="1">
        <v>2266</v>
      </c>
      <c r="B2148" s="2" t="s">
        <v>5408</v>
      </c>
      <c r="C2148" s="3" t="s">
        <v>2523</v>
      </c>
      <c r="D2148" s="4" t="s">
        <v>1115</v>
      </c>
      <c r="E2148" s="4" t="s">
        <v>1116</v>
      </c>
      <c r="F2148" s="16">
        <v>2000</v>
      </c>
    </row>
    <row r="2149" spans="1:6" s="5" customFormat="1" ht="12.75" customHeight="1">
      <c r="A2149" s="1">
        <v>2267</v>
      </c>
      <c r="B2149" s="2" t="s">
        <v>5408</v>
      </c>
      <c r="C2149" s="3" t="s">
        <v>2527</v>
      </c>
      <c r="D2149" s="4" t="s">
        <v>1115</v>
      </c>
      <c r="E2149" s="4" t="s">
        <v>1116</v>
      </c>
      <c r="F2149" s="16">
        <v>2000</v>
      </c>
    </row>
    <row r="2150" spans="1:6" s="5" customFormat="1" ht="12.75" customHeight="1">
      <c r="A2150" s="1">
        <v>2268</v>
      </c>
      <c r="B2150" s="2" t="s">
        <v>5408</v>
      </c>
      <c r="C2150" s="3" t="s">
        <v>2526</v>
      </c>
      <c r="D2150" s="4" t="s">
        <v>1115</v>
      </c>
      <c r="E2150" s="4" t="s">
        <v>1116</v>
      </c>
      <c r="F2150" s="16">
        <v>2002</v>
      </c>
    </row>
    <row r="2151" spans="1:6" s="5" customFormat="1" ht="12.75" customHeight="1">
      <c r="A2151" s="1">
        <v>2269</v>
      </c>
      <c r="B2151" s="2" t="s">
        <v>5408</v>
      </c>
      <c r="C2151" s="3" t="s">
        <v>3296</v>
      </c>
      <c r="D2151" s="4" t="s">
        <v>4299</v>
      </c>
      <c r="E2151" s="4" t="s">
        <v>4300</v>
      </c>
      <c r="F2151" s="16"/>
    </row>
    <row r="2152" spans="1:6" s="5" customFormat="1" ht="12.75" customHeight="1">
      <c r="A2152" s="1">
        <v>2270</v>
      </c>
      <c r="B2152" s="2" t="s">
        <v>5408</v>
      </c>
      <c r="C2152" s="3" t="s">
        <v>3262</v>
      </c>
      <c r="D2152" s="4"/>
      <c r="E2152" s="4" t="s">
        <v>929</v>
      </c>
      <c r="F2152" s="16">
        <v>1992</v>
      </c>
    </row>
    <row r="2153" spans="1:6" s="5" customFormat="1" ht="12.75" customHeight="1">
      <c r="A2153" s="1">
        <v>2271</v>
      </c>
      <c r="B2153" s="2" t="s">
        <v>5408</v>
      </c>
      <c r="C2153" s="3" t="s">
        <v>1458</v>
      </c>
      <c r="D2153" s="4"/>
      <c r="E2153" s="4" t="s">
        <v>929</v>
      </c>
      <c r="F2153" s="16">
        <v>2000</v>
      </c>
    </row>
    <row r="2154" spans="1:6" s="5" customFormat="1" ht="12.75" customHeight="1">
      <c r="A2154" s="1">
        <v>2272</v>
      </c>
      <c r="B2154" s="2" t="s">
        <v>5408</v>
      </c>
      <c r="C2154" s="3" t="s">
        <v>1517</v>
      </c>
      <c r="D2154" s="4"/>
      <c r="E2154" s="4" t="s">
        <v>929</v>
      </c>
      <c r="F2154" s="16">
        <v>2001</v>
      </c>
    </row>
    <row r="2155" spans="1:6" s="5" customFormat="1" ht="12.75" customHeight="1">
      <c r="A2155" s="1">
        <v>2273</v>
      </c>
      <c r="B2155" s="2" t="s">
        <v>5408</v>
      </c>
      <c r="C2155" s="3" t="s">
        <v>1514</v>
      </c>
      <c r="D2155" s="4"/>
      <c r="E2155" s="4" t="s">
        <v>929</v>
      </c>
      <c r="F2155" s="16">
        <v>2006</v>
      </c>
    </row>
    <row r="2156" spans="1:6" s="5" customFormat="1" ht="12.75" customHeight="1">
      <c r="A2156" s="1">
        <v>2274</v>
      </c>
      <c r="B2156" s="2" t="s">
        <v>5408</v>
      </c>
      <c r="C2156" s="3" t="s">
        <v>1518</v>
      </c>
      <c r="D2156" s="4"/>
      <c r="E2156" s="4" t="s">
        <v>929</v>
      </c>
      <c r="F2156" s="16">
        <v>2006</v>
      </c>
    </row>
    <row r="2157" spans="1:6" s="5" customFormat="1" ht="12.75" customHeight="1">
      <c r="A2157" s="1">
        <v>2275</v>
      </c>
      <c r="B2157" s="2" t="s">
        <v>5408</v>
      </c>
      <c r="C2157" s="3" t="s">
        <v>1515</v>
      </c>
      <c r="D2157" s="4"/>
      <c r="E2157" s="4" t="s">
        <v>929</v>
      </c>
      <c r="F2157" s="16">
        <v>2007</v>
      </c>
    </row>
    <row r="2158" spans="1:6" s="5" customFormat="1" ht="12.75" customHeight="1">
      <c r="A2158" s="1">
        <v>2276</v>
      </c>
      <c r="B2158" s="2" t="s">
        <v>5408</v>
      </c>
      <c r="C2158" s="3" t="s">
        <v>1516</v>
      </c>
      <c r="D2158" s="4"/>
      <c r="E2158" s="4" t="s">
        <v>929</v>
      </c>
      <c r="F2158" s="16">
        <v>2008</v>
      </c>
    </row>
    <row r="2159" spans="1:6" s="5" customFormat="1" ht="12.75" customHeight="1">
      <c r="A2159" s="1">
        <v>2277</v>
      </c>
      <c r="B2159" s="2" t="s">
        <v>5408</v>
      </c>
      <c r="C2159" s="3" t="s">
        <v>1513</v>
      </c>
      <c r="D2159" s="4"/>
      <c r="E2159" s="4" t="s">
        <v>929</v>
      </c>
      <c r="F2159" s="16">
        <v>2005</v>
      </c>
    </row>
    <row r="2160" spans="1:6" s="5" customFormat="1" ht="12.75" customHeight="1">
      <c r="A2160" s="1">
        <v>2278</v>
      </c>
      <c r="B2160" s="2" t="s">
        <v>5408</v>
      </c>
      <c r="C2160" s="3" t="s">
        <v>1512</v>
      </c>
      <c r="D2160" s="4"/>
      <c r="E2160" s="4" t="s">
        <v>929</v>
      </c>
      <c r="F2160" s="16">
        <v>2005</v>
      </c>
    </row>
    <row r="2161" spans="1:6" s="5" customFormat="1" ht="12.75" customHeight="1">
      <c r="A2161" s="1">
        <v>2279</v>
      </c>
      <c r="B2161" s="2" t="s">
        <v>5408</v>
      </c>
      <c r="C2161" s="3" t="s">
        <v>1511</v>
      </c>
      <c r="D2161" s="4"/>
      <c r="E2161" s="4" t="s">
        <v>929</v>
      </c>
      <c r="F2161" s="16">
        <v>2004</v>
      </c>
    </row>
    <row r="2162" spans="1:6" s="5" customFormat="1" ht="12.75" customHeight="1">
      <c r="A2162" s="1">
        <v>2280</v>
      </c>
      <c r="B2162" s="2" t="s">
        <v>5408</v>
      </c>
      <c r="C2162" s="3" t="s">
        <v>1510</v>
      </c>
      <c r="D2162" s="4"/>
      <c r="E2162" s="4" t="s">
        <v>929</v>
      </c>
      <c r="F2162" s="16">
        <v>2004</v>
      </c>
    </row>
    <row r="2163" spans="1:6" s="5" customFormat="1" ht="12.75" customHeight="1">
      <c r="A2163" s="1">
        <v>2281</v>
      </c>
      <c r="B2163" s="2" t="s">
        <v>5408</v>
      </c>
      <c r="C2163" s="3" t="s">
        <v>1607</v>
      </c>
      <c r="D2163" s="4"/>
      <c r="E2163" s="4" t="s">
        <v>929</v>
      </c>
      <c r="F2163" s="16">
        <v>2003</v>
      </c>
    </row>
    <row r="2164" spans="1:6" s="5" customFormat="1" ht="12.75" customHeight="1">
      <c r="A2164" s="1">
        <v>2282</v>
      </c>
      <c r="B2164" s="2" t="s">
        <v>5408</v>
      </c>
      <c r="C2164" s="3" t="s">
        <v>1606</v>
      </c>
      <c r="D2164" s="4"/>
      <c r="E2164" s="4" t="s">
        <v>929</v>
      </c>
      <c r="F2164" s="16">
        <v>2003</v>
      </c>
    </row>
    <row r="2165" spans="1:6" s="5" customFormat="1" ht="12.75" customHeight="1">
      <c r="A2165" s="1">
        <v>2283</v>
      </c>
      <c r="B2165" s="2" t="s">
        <v>5408</v>
      </c>
      <c r="C2165" s="3" t="s">
        <v>1457</v>
      </c>
      <c r="D2165" s="4"/>
      <c r="E2165" s="4" t="s">
        <v>929</v>
      </c>
      <c r="F2165" s="16">
        <v>2002</v>
      </c>
    </row>
    <row r="2166" spans="1:6" s="5" customFormat="1" ht="12.75" customHeight="1">
      <c r="A2166" s="1">
        <v>2284</v>
      </c>
      <c r="B2166" s="2" t="s">
        <v>5408</v>
      </c>
      <c r="C2166" s="3" t="s">
        <v>2562</v>
      </c>
      <c r="D2166" s="4"/>
      <c r="E2166" s="4" t="s">
        <v>4846</v>
      </c>
      <c r="F2166" s="16"/>
    </row>
    <row r="2167" spans="1:6" s="5" customFormat="1" ht="12.75" customHeight="1">
      <c r="A2167" s="1">
        <v>2286</v>
      </c>
      <c r="B2167" s="2" t="s">
        <v>5408</v>
      </c>
      <c r="C2167" s="3" t="s">
        <v>3459</v>
      </c>
      <c r="D2167" s="4"/>
      <c r="E2167" s="4" t="s">
        <v>361</v>
      </c>
      <c r="F2167" s="16">
        <v>2005</v>
      </c>
    </row>
    <row r="2168" spans="1:6" s="5" customFormat="1" ht="12.75" customHeight="1">
      <c r="A2168" s="1">
        <v>2287</v>
      </c>
      <c r="B2168" s="2" t="s">
        <v>5408</v>
      </c>
      <c r="C2168" s="3" t="s">
        <v>2023</v>
      </c>
      <c r="D2168" s="4"/>
      <c r="E2168" s="4" t="s">
        <v>4848</v>
      </c>
      <c r="F2168" s="16"/>
    </row>
    <row r="2169" spans="1:6" s="5" customFormat="1" ht="12.75" customHeight="1">
      <c r="A2169" s="1">
        <v>2289</v>
      </c>
      <c r="B2169" s="2" t="s">
        <v>5408</v>
      </c>
      <c r="C2169" s="3" t="s">
        <v>3110</v>
      </c>
      <c r="D2169" s="4"/>
      <c r="E2169" s="4"/>
      <c r="F2169" s="16"/>
    </row>
    <row r="2170" spans="1:6" s="5" customFormat="1" ht="12.75" customHeight="1">
      <c r="A2170" s="1">
        <v>2290</v>
      </c>
      <c r="B2170" s="2" t="s">
        <v>5408</v>
      </c>
      <c r="C2170" s="3" t="s">
        <v>1742</v>
      </c>
      <c r="D2170" s="4"/>
      <c r="E2170" s="4" t="s">
        <v>4761</v>
      </c>
      <c r="F2170" s="16">
        <v>1998</v>
      </c>
    </row>
    <row r="2171" spans="1:6" s="5" customFormat="1" ht="12.75" customHeight="1">
      <c r="A2171" s="1">
        <v>2291</v>
      </c>
      <c r="B2171" s="2" t="s">
        <v>5408</v>
      </c>
      <c r="C2171" s="3" t="s">
        <v>3288</v>
      </c>
      <c r="D2171" s="4"/>
      <c r="E2171" s="4" t="s">
        <v>4847</v>
      </c>
      <c r="F2171" s="16"/>
    </row>
    <row r="2172" spans="1:6" s="5" customFormat="1" ht="12.75" customHeight="1">
      <c r="A2172" s="1">
        <v>2293</v>
      </c>
      <c r="B2172" s="2" t="s">
        <v>5408</v>
      </c>
      <c r="C2172" s="3" t="s">
        <v>3471</v>
      </c>
      <c r="D2172" s="4"/>
      <c r="E2172" s="4" t="s">
        <v>4724</v>
      </c>
      <c r="F2172" s="16"/>
    </row>
    <row r="2173" spans="1:6" s="5" customFormat="1" ht="12.75" customHeight="1">
      <c r="A2173" s="1">
        <v>2294</v>
      </c>
      <c r="B2173" s="2" t="s">
        <v>5408</v>
      </c>
      <c r="C2173" s="3" t="s">
        <v>1747</v>
      </c>
      <c r="D2173" s="4"/>
      <c r="E2173" s="4"/>
      <c r="F2173" s="16"/>
    </row>
    <row r="2174" spans="1:6" s="5" customFormat="1" ht="12.75" customHeight="1">
      <c r="A2174" s="1">
        <v>2295</v>
      </c>
      <c r="B2174" s="2" t="s">
        <v>5408</v>
      </c>
      <c r="C2174" s="3" t="s">
        <v>194</v>
      </c>
      <c r="D2174" s="4"/>
      <c r="E2174" s="4" t="s">
        <v>4849</v>
      </c>
      <c r="F2174" s="16"/>
    </row>
    <row r="2175" spans="1:6" s="5" customFormat="1" ht="12.75" customHeight="1">
      <c r="A2175" s="1">
        <v>2297</v>
      </c>
      <c r="B2175" s="2" t="s">
        <v>5408</v>
      </c>
      <c r="C2175" s="3" t="s">
        <v>1746</v>
      </c>
      <c r="D2175" s="4"/>
      <c r="E2175" s="4" t="s">
        <v>1746</v>
      </c>
      <c r="F2175" s="16"/>
    </row>
    <row r="2176" spans="1:6" s="5" customFormat="1" ht="12.75" customHeight="1">
      <c r="A2176" s="1">
        <v>2298</v>
      </c>
      <c r="B2176" s="2" t="s">
        <v>5408</v>
      </c>
      <c r="C2176" s="3" t="s">
        <v>1659</v>
      </c>
      <c r="D2176" s="4"/>
      <c r="E2176" s="4"/>
      <c r="F2176" s="16"/>
    </row>
    <row r="2177" spans="1:6" s="5" customFormat="1" ht="12.75" customHeight="1">
      <c r="A2177" s="1">
        <v>2299</v>
      </c>
      <c r="B2177" s="2" t="s">
        <v>5408</v>
      </c>
      <c r="C2177" s="3" t="s">
        <v>1710</v>
      </c>
      <c r="D2177" s="4"/>
      <c r="E2177" s="4" t="s">
        <v>4850</v>
      </c>
      <c r="F2177" s="16"/>
    </row>
    <row r="2178" spans="1:6" s="5" customFormat="1" ht="12.75" customHeight="1">
      <c r="A2178" s="1">
        <v>2300</v>
      </c>
      <c r="B2178" s="2" t="s">
        <v>5408</v>
      </c>
      <c r="C2178" s="3" t="s">
        <v>2017</v>
      </c>
      <c r="D2178" s="4"/>
      <c r="E2178" s="4" t="s">
        <v>2017</v>
      </c>
      <c r="F2178" s="16"/>
    </row>
    <row r="2179" spans="1:6" s="5" customFormat="1" ht="12.75" customHeight="1">
      <c r="A2179" s="1">
        <v>2302</v>
      </c>
      <c r="B2179" s="2" t="s">
        <v>5408</v>
      </c>
      <c r="C2179" s="3" t="s">
        <v>1714</v>
      </c>
      <c r="D2179" s="4"/>
      <c r="E2179" s="4" t="s">
        <v>4851</v>
      </c>
      <c r="F2179" s="16"/>
    </row>
    <row r="2180" spans="1:6" s="5" customFormat="1" ht="12.75" customHeight="1">
      <c r="A2180" s="1">
        <v>2303</v>
      </c>
      <c r="B2180" s="2" t="s">
        <v>5408</v>
      </c>
      <c r="C2180" s="3" t="s">
        <v>2525</v>
      </c>
      <c r="D2180" s="4" t="s">
        <v>1115</v>
      </c>
      <c r="E2180" s="4" t="s">
        <v>1116</v>
      </c>
      <c r="F2180" s="16">
        <v>2004</v>
      </c>
    </row>
    <row r="2181" spans="1:6" s="5" customFormat="1" ht="12.75" customHeight="1">
      <c r="A2181" s="1">
        <v>2304</v>
      </c>
      <c r="B2181" s="2" t="s">
        <v>5408</v>
      </c>
      <c r="C2181" s="3" t="s">
        <v>1994</v>
      </c>
      <c r="D2181" s="3"/>
      <c r="E2181" s="3"/>
      <c r="F2181" s="20"/>
    </row>
    <row r="2182" spans="1:6" s="5" customFormat="1" ht="12.75" customHeight="1">
      <c r="A2182" s="1">
        <v>2305</v>
      </c>
      <c r="B2182" s="2" t="s">
        <v>5408</v>
      </c>
      <c r="C2182" s="3" t="s">
        <v>2251</v>
      </c>
      <c r="D2182" s="3"/>
      <c r="E2182" s="3"/>
      <c r="F2182" s="20"/>
    </row>
    <row r="2183" spans="1:6" s="5" customFormat="1" ht="12.75" customHeight="1">
      <c r="A2183" s="1">
        <v>2306</v>
      </c>
      <c r="B2183" s="2" t="s">
        <v>5408</v>
      </c>
      <c r="C2183" s="3" t="s">
        <v>3287</v>
      </c>
      <c r="D2183" s="3"/>
      <c r="E2183" s="3" t="s">
        <v>1630</v>
      </c>
      <c r="F2183" s="20">
        <v>2002</v>
      </c>
    </row>
    <row r="2184" spans="1:6" s="5" customFormat="1" ht="12.75" customHeight="1">
      <c r="A2184" s="1">
        <v>2307</v>
      </c>
      <c r="B2184" s="2" t="s">
        <v>5408</v>
      </c>
      <c r="C2184" s="3" t="s">
        <v>3286</v>
      </c>
      <c r="D2184" s="3"/>
      <c r="E2184" s="3" t="s">
        <v>1630</v>
      </c>
      <c r="F2184" s="20">
        <v>2002</v>
      </c>
    </row>
    <row r="2185" spans="1:6" s="5" customFormat="1" ht="12.75" customHeight="1">
      <c r="A2185" s="1">
        <v>2308</v>
      </c>
      <c r="B2185" s="2" t="s">
        <v>5408</v>
      </c>
      <c r="C2185" s="3" t="s">
        <v>3217</v>
      </c>
      <c r="D2185" s="3"/>
      <c r="E2185" s="3" t="s">
        <v>1116</v>
      </c>
      <c r="F2185" s="20"/>
    </row>
    <row r="2186" spans="1:6" s="5" customFormat="1" ht="12.75" customHeight="1">
      <c r="A2186" s="1">
        <v>2309</v>
      </c>
      <c r="B2186" s="2" t="s">
        <v>5408</v>
      </c>
      <c r="C2186" s="3" t="s">
        <v>1745</v>
      </c>
      <c r="D2186" s="3"/>
      <c r="E2186" s="3" t="s">
        <v>4852</v>
      </c>
      <c r="F2186" s="20"/>
    </row>
    <row r="2187" spans="1:6" s="5" customFormat="1" ht="12.75" customHeight="1">
      <c r="A2187" s="1">
        <v>2310</v>
      </c>
      <c r="B2187" s="2" t="s">
        <v>5408</v>
      </c>
      <c r="C2187" s="3" t="s">
        <v>1741</v>
      </c>
      <c r="D2187" s="3"/>
      <c r="E2187" s="3" t="s">
        <v>4853</v>
      </c>
      <c r="F2187" s="20"/>
    </row>
    <row r="2188" spans="1:6" s="5" customFormat="1" ht="12.75" customHeight="1">
      <c r="A2188" s="1">
        <v>2311</v>
      </c>
      <c r="B2188" s="2" t="s">
        <v>5408</v>
      </c>
      <c r="C2188" s="3" t="s">
        <v>3478</v>
      </c>
      <c r="D2188" s="3"/>
      <c r="E2188" s="3" t="s">
        <v>323</v>
      </c>
      <c r="F2188" s="20"/>
    </row>
    <row r="2189" spans="1:6" s="5" customFormat="1" ht="12.75" customHeight="1">
      <c r="A2189" s="1">
        <v>2312</v>
      </c>
      <c r="B2189" s="2" t="s">
        <v>5408</v>
      </c>
      <c r="C2189" s="3" t="s">
        <v>3409</v>
      </c>
      <c r="D2189" s="3"/>
      <c r="E2189" s="3" t="s">
        <v>4766</v>
      </c>
      <c r="F2189" s="20"/>
    </row>
    <row r="2190" spans="1:6" s="5" customFormat="1" ht="12.75" customHeight="1">
      <c r="A2190" s="1">
        <v>2313</v>
      </c>
      <c r="B2190" s="2" t="s">
        <v>5408</v>
      </c>
      <c r="C2190" s="3" t="s">
        <v>3218</v>
      </c>
      <c r="D2190" s="3"/>
      <c r="E2190" s="3" t="s">
        <v>4854</v>
      </c>
      <c r="F2190" s="20">
        <v>2007</v>
      </c>
    </row>
    <row r="2191" spans="1:6" s="5" customFormat="1" ht="12.75" customHeight="1">
      <c r="A2191" s="1">
        <v>2314</v>
      </c>
      <c r="B2191" s="2" t="s">
        <v>5408</v>
      </c>
      <c r="C2191" s="3" t="s">
        <v>1633</v>
      </c>
      <c r="D2191" s="3"/>
      <c r="E2191" s="3" t="s">
        <v>1781</v>
      </c>
      <c r="F2191" s="20"/>
    </row>
    <row r="2192" spans="1:6" s="5" customFormat="1" ht="12.75" customHeight="1">
      <c r="A2192" s="1">
        <v>2315</v>
      </c>
      <c r="B2192" s="2" t="s">
        <v>5408</v>
      </c>
      <c r="C2192" s="3" t="s">
        <v>2024</v>
      </c>
      <c r="D2192" s="3"/>
      <c r="E2192" s="3" t="s">
        <v>4848</v>
      </c>
      <c r="F2192" s="20"/>
    </row>
    <row r="2193" spans="1:6" s="5" customFormat="1" ht="12.75" customHeight="1">
      <c r="A2193" s="1">
        <v>2316</v>
      </c>
      <c r="B2193" s="2" t="s">
        <v>5408</v>
      </c>
      <c r="C2193" s="3" t="s">
        <v>1998</v>
      </c>
      <c r="D2193" s="3"/>
      <c r="E2193" s="3" t="s">
        <v>4855</v>
      </c>
      <c r="F2193" s="20">
        <v>2004</v>
      </c>
    </row>
    <row r="2194" spans="1:6" s="5" customFormat="1" ht="12.75" customHeight="1">
      <c r="A2194" s="1">
        <v>2317</v>
      </c>
      <c r="B2194" s="2" t="s">
        <v>5408</v>
      </c>
      <c r="C2194" s="3" t="s">
        <v>3285</v>
      </c>
      <c r="D2194" s="3" t="s">
        <v>4856</v>
      </c>
      <c r="E2194" s="3"/>
      <c r="F2194" s="20"/>
    </row>
    <row r="2195" spans="1:6" s="5" customFormat="1" ht="12.75" customHeight="1">
      <c r="A2195" s="1">
        <v>2318</v>
      </c>
      <c r="B2195" s="2" t="s">
        <v>5408</v>
      </c>
      <c r="C2195" s="3" t="s">
        <v>2249</v>
      </c>
      <c r="D2195" s="3"/>
      <c r="E2195" s="3" t="s">
        <v>1611</v>
      </c>
      <c r="F2195" s="20"/>
    </row>
    <row r="2196" spans="1:6" s="5" customFormat="1" ht="12.75" customHeight="1">
      <c r="A2196" s="1">
        <v>2319</v>
      </c>
      <c r="B2196" s="2" t="s">
        <v>5408</v>
      </c>
      <c r="C2196" s="3" t="s">
        <v>3480</v>
      </c>
      <c r="D2196" s="3"/>
      <c r="E2196" s="3" t="s">
        <v>4857</v>
      </c>
      <c r="F2196" s="20">
        <v>2006</v>
      </c>
    </row>
    <row r="2197" spans="1:6" s="5" customFormat="1" ht="12.75" customHeight="1">
      <c r="A2197" s="1">
        <v>2320</v>
      </c>
      <c r="B2197" s="2" t="s">
        <v>5408</v>
      </c>
      <c r="C2197" s="3" t="s">
        <v>3485</v>
      </c>
      <c r="D2197" s="3"/>
      <c r="E2197" s="3" t="s">
        <v>4735</v>
      </c>
      <c r="F2197" s="20">
        <v>2006</v>
      </c>
    </row>
    <row r="2198" spans="1:6" s="5" customFormat="1" ht="12.75" customHeight="1">
      <c r="A2198" s="1">
        <v>2321</v>
      </c>
      <c r="B2198" s="2" t="s">
        <v>5408</v>
      </c>
      <c r="C2198" s="3" t="s">
        <v>3486</v>
      </c>
      <c r="D2198" s="3"/>
      <c r="E2198" s="3" t="s">
        <v>4735</v>
      </c>
      <c r="F2198" s="20">
        <v>2007</v>
      </c>
    </row>
    <row r="2199" spans="1:6" s="5" customFormat="1" ht="12.75" customHeight="1">
      <c r="A2199" s="1">
        <v>2322</v>
      </c>
      <c r="B2199" s="2" t="s">
        <v>5408</v>
      </c>
      <c r="C2199" s="3" t="s">
        <v>3284</v>
      </c>
      <c r="D2199" s="3" t="s">
        <v>4304</v>
      </c>
      <c r="E2199" s="3" t="s">
        <v>1415</v>
      </c>
      <c r="F2199" s="20">
        <v>2008</v>
      </c>
    </row>
    <row r="2200" spans="1:6" s="5" customFormat="1" ht="12.75" customHeight="1">
      <c r="A2200" s="1">
        <v>2323</v>
      </c>
      <c r="B2200" s="2" t="s">
        <v>5408</v>
      </c>
      <c r="C2200" s="3" t="s">
        <v>1587</v>
      </c>
      <c r="D2200" s="3"/>
      <c r="E2200" s="3" t="s">
        <v>4300</v>
      </c>
      <c r="F2200" s="20">
        <v>2000</v>
      </c>
    </row>
    <row r="2201" spans="1:6" s="5" customFormat="1" ht="12.75" customHeight="1">
      <c r="A2201" s="1">
        <v>2324</v>
      </c>
      <c r="B2201" s="2" t="s">
        <v>5408</v>
      </c>
      <c r="C2201" s="3" t="s">
        <v>1200</v>
      </c>
      <c r="D2201" s="3"/>
      <c r="E2201" s="3" t="s">
        <v>4300</v>
      </c>
      <c r="F2201" s="20">
        <v>2000</v>
      </c>
    </row>
    <row r="2202" spans="1:6" s="5" customFormat="1" ht="12.75" customHeight="1">
      <c r="A2202" s="1">
        <v>2325</v>
      </c>
      <c r="B2202" s="2" t="s">
        <v>5408</v>
      </c>
      <c r="C2202" s="3" t="s">
        <v>1201</v>
      </c>
      <c r="D2202" s="3"/>
      <c r="E2202" s="3" t="s">
        <v>4300</v>
      </c>
      <c r="F2202" s="20">
        <v>2002</v>
      </c>
    </row>
    <row r="2203" spans="1:6" s="5" customFormat="1" ht="12.75" customHeight="1">
      <c r="A2203" s="1">
        <v>2326</v>
      </c>
      <c r="B2203" s="2" t="s">
        <v>5408</v>
      </c>
      <c r="C2203" s="3" t="s">
        <v>2038</v>
      </c>
      <c r="D2203" s="3"/>
      <c r="E2203" s="3" t="s">
        <v>485</v>
      </c>
      <c r="F2203" s="20">
        <v>2005</v>
      </c>
    </row>
    <row r="2204" spans="1:6" s="5" customFormat="1" ht="12.75" customHeight="1">
      <c r="A2204" s="1">
        <v>2327</v>
      </c>
      <c r="B2204" s="2" t="s">
        <v>5408</v>
      </c>
      <c r="C2204" s="3" t="s">
        <v>1955</v>
      </c>
      <c r="D2204" s="3"/>
      <c r="E2204" s="3" t="s">
        <v>485</v>
      </c>
      <c r="F2204" s="20">
        <v>2005</v>
      </c>
    </row>
    <row r="2205" spans="1:6" s="5" customFormat="1" ht="12.75" customHeight="1">
      <c r="A2205" s="1">
        <v>2328</v>
      </c>
      <c r="B2205" s="2" t="s">
        <v>5408</v>
      </c>
      <c r="C2205" s="3" t="s">
        <v>1708</v>
      </c>
      <c r="D2205" s="3" t="s">
        <v>4858</v>
      </c>
      <c r="E2205" s="3" t="s">
        <v>4847</v>
      </c>
      <c r="F2205" s="20">
        <v>2003</v>
      </c>
    </row>
    <row r="2206" spans="1:6" s="5" customFormat="1" ht="12.75" customHeight="1">
      <c r="A2206" s="1">
        <v>2329</v>
      </c>
      <c r="B2206" s="2" t="s">
        <v>5408</v>
      </c>
      <c r="C2206" s="3" t="s">
        <v>3578</v>
      </c>
      <c r="D2206" s="3" t="s">
        <v>4859</v>
      </c>
      <c r="E2206" s="3" t="s">
        <v>4860</v>
      </c>
      <c r="F2206" s="20">
        <v>2008</v>
      </c>
    </row>
    <row r="2207" spans="1:6" s="5" customFormat="1" ht="12.75" customHeight="1">
      <c r="A2207" s="1">
        <v>2330</v>
      </c>
      <c r="B2207" s="2" t="s">
        <v>5408</v>
      </c>
      <c r="C2207" s="3" t="s">
        <v>2524</v>
      </c>
      <c r="D2207" s="3"/>
      <c r="E2207" s="3" t="s">
        <v>1116</v>
      </c>
      <c r="F2207" s="20"/>
    </row>
    <row r="2208" spans="1:6" s="5" customFormat="1" ht="12.75" customHeight="1">
      <c r="A2208" s="1">
        <v>2331</v>
      </c>
      <c r="B2208" s="2" t="s">
        <v>5408</v>
      </c>
      <c r="C2208" s="3" t="s">
        <v>2563</v>
      </c>
      <c r="D2208" s="3"/>
      <c r="E2208" s="3"/>
      <c r="F2208" s="20"/>
    </row>
    <row r="2209" spans="1:6" s="5" customFormat="1" ht="12.75" customHeight="1">
      <c r="A2209" s="1">
        <v>2332</v>
      </c>
      <c r="B2209" s="2" t="s">
        <v>5408</v>
      </c>
      <c r="C2209" s="3" t="s">
        <v>2536</v>
      </c>
      <c r="D2209" s="3"/>
      <c r="E2209" s="3" t="s">
        <v>322</v>
      </c>
      <c r="F2209" s="20"/>
    </row>
    <row r="2210" spans="1:6" s="5" customFormat="1" ht="12.75" customHeight="1">
      <c r="A2210" s="1">
        <v>2333</v>
      </c>
      <c r="B2210" s="2" t="s">
        <v>5408</v>
      </c>
      <c r="C2210" s="3" t="s">
        <v>3290</v>
      </c>
      <c r="D2210" s="3"/>
      <c r="E2210" s="3" t="s">
        <v>4861</v>
      </c>
      <c r="F2210" s="20"/>
    </row>
    <row r="2211" spans="1:6" s="5" customFormat="1" ht="12.75" customHeight="1">
      <c r="A2211" s="1">
        <v>2334</v>
      </c>
      <c r="B2211" s="2" t="s">
        <v>5408</v>
      </c>
      <c r="C2211" s="3" t="s">
        <v>3468</v>
      </c>
      <c r="D2211" s="4"/>
      <c r="E2211" s="3" t="s">
        <v>195</v>
      </c>
      <c r="F2211" s="15"/>
    </row>
    <row r="2212" spans="1:6" s="5" customFormat="1" ht="12.75" customHeight="1">
      <c r="A2212" s="1">
        <v>2335</v>
      </c>
      <c r="B2212" s="2" t="s">
        <v>5408</v>
      </c>
      <c r="C2212" s="3" t="s">
        <v>1667</v>
      </c>
      <c r="D2212" s="4"/>
      <c r="E2212" s="3" t="s">
        <v>4862</v>
      </c>
      <c r="F2212" s="15"/>
    </row>
    <row r="2213" spans="1:6" s="5" customFormat="1" ht="12.75" customHeight="1">
      <c r="A2213" s="1">
        <v>2336</v>
      </c>
      <c r="B2213" s="2" t="s">
        <v>5408</v>
      </c>
      <c r="C2213" s="3" t="s">
        <v>2832</v>
      </c>
      <c r="D2213" s="4" t="s">
        <v>4805</v>
      </c>
      <c r="E2213" s="3" t="s">
        <v>4761</v>
      </c>
      <c r="F2213" s="15"/>
    </row>
    <row r="2214" spans="1:6" s="5" customFormat="1" ht="12.75" customHeight="1">
      <c r="A2214" s="1">
        <v>2337</v>
      </c>
      <c r="B2214" s="2" t="s">
        <v>5408</v>
      </c>
      <c r="C2214" s="3" t="s">
        <v>2026</v>
      </c>
      <c r="D2214" s="4"/>
      <c r="E2214" s="3" t="s">
        <v>4778</v>
      </c>
      <c r="F2214" s="15"/>
    </row>
    <row r="2215" spans="1:6" s="5" customFormat="1" ht="12.75" customHeight="1">
      <c r="A2215" s="1">
        <v>2338</v>
      </c>
      <c r="B2215" s="2" t="s">
        <v>5408</v>
      </c>
      <c r="C2215" s="3" t="s">
        <v>3467</v>
      </c>
      <c r="D2215" s="4"/>
      <c r="E2215" s="3" t="s">
        <v>4778</v>
      </c>
      <c r="F2215" s="15"/>
    </row>
    <row r="2216" spans="1:6" s="5" customFormat="1" ht="12.75" customHeight="1">
      <c r="A2216" s="1">
        <v>2339</v>
      </c>
      <c r="B2216" s="2" t="s">
        <v>5408</v>
      </c>
      <c r="C2216" s="3" t="s">
        <v>1743</v>
      </c>
      <c r="D2216" s="4"/>
      <c r="E2216" s="3" t="s">
        <v>189</v>
      </c>
      <c r="F2216" s="15"/>
    </row>
    <row r="2217" spans="1:6" s="5" customFormat="1" ht="12.75" customHeight="1">
      <c r="A2217" s="1">
        <v>2340</v>
      </c>
      <c r="B2217" s="2" t="s">
        <v>5408</v>
      </c>
      <c r="C2217" s="3" t="s">
        <v>3474</v>
      </c>
      <c r="D2217" s="4"/>
      <c r="E2217" s="3" t="s">
        <v>4306</v>
      </c>
      <c r="F2217" s="15">
        <v>2004</v>
      </c>
    </row>
    <row r="2218" spans="1:6" s="5" customFormat="1" ht="12.75" customHeight="1">
      <c r="A2218" s="1">
        <v>2341</v>
      </c>
      <c r="B2218" s="2" t="s">
        <v>5408</v>
      </c>
      <c r="C2218" s="3" t="s">
        <v>3462</v>
      </c>
      <c r="D2218" s="4"/>
      <c r="E2218" s="3" t="s">
        <v>4863</v>
      </c>
      <c r="F2218" s="15">
        <v>2005</v>
      </c>
    </row>
    <row r="2219" spans="1:6" s="5" customFormat="1" ht="12.75" customHeight="1">
      <c r="A2219" s="1">
        <v>2342</v>
      </c>
      <c r="B2219" s="2" t="s">
        <v>5408</v>
      </c>
      <c r="C2219" s="3" t="s">
        <v>2253</v>
      </c>
      <c r="D2219" s="4"/>
      <c r="E2219" s="3"/>
      <c r="F2219" s="15"/>
    </row>
    <row r="2220" spans="1:6" s="5" customFormat="1" ht="12.75" customHeight="1">
      <c r="A2220" s="1">
        <v>2343</v>
      </c>
      <c r="B2220" s="2" t="s">
        <v>5408</v>
      </c>
      <c r="C2220" s="3" t="s">
        <v>3294</v>
      </c>
      <c r="D2220" s="4" t="s">
        <v>4864</v>
      </c>
      <c r="E2220" s="3" t="s">
        <v>4865</v>
      </c>
      <c r="F2220" s="15">
        <v>2007</v>
      </c>
    </row>
    <row r="2221" spans="1:6" s="5" customFormat="1" ht="12.75" customHeight="1">
      <c r="A2221" s="1">
        <v>2345</v>
      </c>
      <c r="B2221" s="2" t="s">
        <v>5408</v>
      </c>
      <c r="C2221" s="3" t="s">
        <v>1386</v>
      </c>
      <c r="D2221" s="4"/>
      <c r="E2221" s="3"/>
      <c r="F2221" s="15"/>
    </row>
    <row r="2222" spans="1:6" s="5" customFormat="1" ht="12.75" customHeight="1">
      <c r="A2222" s="1">
        <v>2346</v>
      </c>
      <c r="B2222" s="2" t="s">
        <v>5408</v>
      </c>
      <c r="C2222" s="3" t="s">
        <v>2025</v>
      </c>
      <c r="D2222" s="4"/>
      <c r="E2222" s="3" t="s">
        <v>2025</v>
      </c>
      <c r="F2222" s="15"/>
    </row>
    <row r="2223" spans="1:6" s="5" customFormat="1" ht="12.75" customHeight="1">
      <c r="A2223" s="1">
        <v>2347</v>
      </c>
      <c r="B2223" s="2" t="s">
        <v>5408</v>
      </c>
      <c r="C2223" s="3" t="s">
        <v>1744</v>
      </c>
      <c r="D2223" s="4"/>
      <c r="E2223" s="3" t="s">
        <v>1148</v>
      </c>
      <c r="F2223" s="15"/>
    </row>
    <row r="2224" spans="1:6" s="5" customFormat="1" ht="12.75" customHeight="1">
      <c r="A2224" s="1">
        <v>2348</v>
      </c>
      <c r="B2224" s="2" t="s">
        <v>5408</v>
      </c>
      <c r="C2224" s="3" t="s">
        <v>1500</v>
      </c>
      <c r="D2224" s="4"/>
      <c r="E2224" s="3" t="s">
        <v>4757</v>
      </c>
      <c r="F2224" s="15"/>
    </row>
    <row r="2225" spans="1:6" s="5" customFormat="1" ht="12.75" customHeight="1">
      <c r="A2225" s="1">
        <v>2350</v>
      </c>
      <c r="B2225" s="2" t="s">
        <v>5408</v>
      </c>
      <c r="C2225" s="3" t="s">
        <v>3563</v>
      </c>
      <c r="D2225" s="4"/>
      <c r="E2225" s="3"/>
      <c r="F2225" s="15"/>
    </row>
    <row r="2226" spans="1:6" s="5" customFormat="1" ht="12.75" customHeight="1">
      <c r="A2226" s="1">
        <v>2351</v>
      </c>
      <c r="B2226" s="2" t="s">
        <v>5408</v>
      </c>
      <c r="C2226" s="3" t="s">
        <v>2021</v>
      </c>
      <c r="D2226" s="4"/>
      <c r="E2226" s="3"/>
      <c r="F2226" s="15"/>
    </row>
    <row r="2227" spans="1:6" s="5" customFormat="1" ht="12.75" customHeight="1">
      <c r="A2227" s="1">
        <v>2352</v>
      </c>
      <c r="B2227" s="2" t="s">
        <v>5408</v>
      </c>
      <c r="C2227" s="3" t="s">
        <v>2175</v>
      </c>
      <c r="D2227" s="4"/>
      <c r="E2227" s="3" t="s">
        <v>4866</v>
      </c>
      <c r="F2227" s="15"/>
    </row>
    <row r="2228" spans="1:6" s="5" customFormat="1" ht="12.75" customHeight="1">
      <c r="A2228" s="1">
        <v>2353</v>
      </c>
      <c r="B2228" s="2" t="s">
        <v>5408</v>
      </c>
      <c r="C2228" s="3" t="s">
        <v>2035</v>
      </c>
      <c r="D2228" s="4"/>
      <c r="E2228" s="3" t="s">
        <v>4867</v>
      </c>
      <c r="F2228" s="15"/>
    </row>
    <row r="2229" spans="1:6" s="5" customFormat="1" ht="12.75" customHeight="1">
      <c r="A2229" s="1">
        <v>2354</v>
      </c>
      <c r="B2229" s="2" t="s">
        <v>5408</v>
      </c>
      <c r="C2229" s="3" t="s">
        <v>1666</v>
      </c>
      <c r="D2229" s="4"/>
      <c r="E2229" s="3"/>
      <c r="F2229" s="15"/>
    </row>
    <row r="2230" spans="1:6" s="5" customFormat="1" ht="12.75" customHeight="1">
      <c r="A2230" s="1">
        <v>2358</v>
      </c>
      <c r="B2230" s="2" t="s">
        <v>5408</v>
      </c>
      <c r="C2230" s="3" t="s">
        <v>1186</v>
      </c>
      <c r="D2230" s="4" t="s">
        <v>4834</v>
      </c>
      <c r="E2230" s="3" t="s">
        <v>4835</v>
      </c>
      <c r="F2230" s="15">
        <v>2005</v>
      </c>
    </row>
    <row r="2231" spans="1:6" s="5" customFormat="1" ht="12.75" customHeight="1">
      <c r="A2231" s="1">
        <v>2360</v>
      </c>
      <c r="B2231" s="2" t="s">
        <v>5408</v>
      </c>
      <c r="C2231" s="3" t="s">
        <v>2254</v>
      </c>
      <c r="D2231" s="4"/>
      <c r="E2231" s="3" t="s">
        <v>4835</v>
      </c>
      <c r="F2231" s="15">
        <v>2005</v>
      </c>
    </row>
    <row r="2232" spans="1:6" s="5" customFormat="1" ht="12.75" customHeight="1">
      <c r="A2232" s="1">
        <v>2361</v>
      </c>
      <c r="B2232" s="2" t="s">
        <v>5408</v>
      </c>
      <c r="C2232" s="3" t="s">
        <v>3265</v>
      </c>
      <c r="D2232" s="4"/>
      <c r="E2232" s="3"/>
      <c r="F2232" s="15"/>
    </row>
    <row r="2233" spans="1:6" s="5" customFormat="1" ht="12.75" customHeight="1">
      <c r="A2233" s="1">
        <v>2362</v>
      </c>
      <c r="B2233" s="2" t="s">
        <v>5408</v>
      </c>
      <c r="C2233" s="3" t="s">
        <v>2039</v>
      </c>
      <c r="D2233" s="4"/>
      <c r="E2233" s="4" t="s">
        <v>4868</v>
      </c>
      <c r="F2233" s="15"/>
    </row>
    <row r="2234" spans="1:6" s="5" customFormat="1" ht="12.75" customHeight="1">
      <c r="A2234" s="1">
        <v>2363</v>
      </c>
      <c r="B2234" s="2" t="s">
        <v>5408</v>
      </c>
      <c r="C2234" s="8" t="s">
        <v>3107</v>
      </c>
      <c r="D2234" s="4"/>
      <c r="E2234" s="3" t="s">
        <v>4869</v>
      </c>
      <c r="F2234" s="15"/>
    </row>
    <row r="2235" spans="1:6" s="5" customFormat="1" ht="12.75" customHeight="1">
      <c r="A2235" s="1">
        <v>2364</v>
      </c>
      <c r="B2235" s="2" t="s">
        <v>5408</v>
      </c>
      <c r="C2235" s="3" t="s">
        <v>3291</v>
      </c>
      <c r="D2235" s="4"/>
      <c r="E2235" s="3" t="s">
        <v>4675</v>
      </c>
      <c r="F2235" s="15"/>
    </row>
    <row r="2236" spans="1:6" s="5" customFormat="1" ht="12.75" customHeight="1">
      <c r="A2236" s="1">
        <v>2365</v>
      </c>
      <c r="B2236" s="2" t="s">
        <v>5408</v>
      </c>
      <c r="C2236" s="3" t="s">
        <v>1660</v>
      </c>
      <c r="D2236" s="4"/>
      <c r="E2236" s="3" t="s">
        <v>1781</v>
      </c>
      <c r="F2236" s="15"/>
    </row>
    <row r="2237" spans="1:6" s="5" customFormat="1" ht="12.75" customHeight="1">
      <c r="A2237" s="1">
        <v>2366</v>
      </c>
      <c r="B2237" s="2" t="s">
        <v>5408</v>
      </c>
      <c r="C2237" s="3" t="s">
        <v>3482</v>
      </c>
      <c r="D2237" s="4"/>
      <c r="E2237" s="3" t="s">
        <v>4870</v>
      </c>
      <c r="F2237" s="15">
        <v>2004</v>
      </c>
    </row>
    <row r="2238" spans="1:6" s="5" customFormat="1" ht="12.75" customHeight="1">
      <c r="A2238" s="1">
        <v>2367</v>
      </c>
      <c r="B2238" s="2" t="s">
        <v>5408</v>
      </c>
      <c r="C2238" s="3" t="s">
        <v>2556</v>
      </c>
      <c r="D2238" s="4"/>
      <c r="E2238" s="3" t="s">
        <v>4778</v>
      </c>
      <c r="F2238" s="15"/>
    </row>
    <row r="2239" spans="1:6" s="5" customFormat="1" ht="12.75" customHeight="1">
      <c r="A2239" s="1">
        <v>2368</v>
      </c>
      <c r="B2239" s="2" t="s">
        <v>5408</v>
      </c>
      <c r="C2239" s="3" t="s">
        <v>1669</v>
      </c>
      <c r="D2239" s="4"/>
      <c r="E2239" s="3" t="s">
        <v>4871</v>
      </c>
      <c r="F2239" s="15"/>
    </row>
    <row r="2240" spans="1:6" s="5" customFormat="1" ht="12.75" customHeight="1">
      <c r="A2240" s="1">
        <v>2369</v>
      </c>
      <c r="B2240" s="2" t="s">
        <v>5408</v>
      </c>
      <c r="C2240" s="3" t="s">
        <v>3261</v>
      </c>
      <c r="D2240" s="4"/>
      <c r="E2240" s="3" t="s">
        <v>4872</v>
      </c>
      <c r="F2240" s="15"/>
    </row>
    <row r="2241" spans="1:6" s="5" customFormat="1" ht="12.75" customHeight="1">
      <c r="A2241" s="1">
        <v>2371</v>
      </c>
      <c r="B2241" s="2" t="s">
        <v>5408</v>
      </c>
      <c r="C2241" s="3" t="s">
        <v>2020</v>
      </c>
      <c r="D2241" s="4"/>
      <c r="E2241" s="3" t="s">
        <v>194</v>
      </c>
      <c r="F2241" s="15"/>
    </row>
    <row r="2242" spans="1:6" s="5" customFormat="1" ht="12.75" customHeight="1">
      <c r="A2242" s="1">
        <v>2372</v>
      </c>
      <c r="B2242" s="2" t="s">
        <v>5408</v>
      </c>
      <c r="C2242" s="3" t="s">
        <v>1749</v>
      </c>
      <c r="D2242" s="4"/>
      <c r="E2242" s="3" t="s">
        <v>195</v>
      </c>
      <c r="F2242" s="15"/>
    </row>
    <row r="2243" spans="1:6" s="5" customFormat="1" ht="12.75" customHeight="1">
      <c r="A2243" s="1">
        <v>2374</v>
      </c>
      <c r="B2243" s="2" t="s">
        <v>5408</v>
      </c>
      <c r="C2243" s="3" t="s">
        <v>3466</v>
      </c>
      <c r="D2243" s="4"/>
      <c r="E2243" s="3"/>
      <c r="F2243" s="15"/>
    </row>
    <row r="2244" spans="1:6" s="5" customFormat="1" ht="12.75" customHeight="1">
      <c r="A2244" s="1">
        <v>2375</v>
      </c>
      <c r="B2244" s="2" t="s">
        <v>5408</v>
      </c>
      <c r="C2244" s="3" t="s">
        <v>2559</v>
      </c>
      <c r="D2244" s="4"/>
      <c r="E2244" s="3"/>
      <c r="F2244" s="15"/>
    </row>
    <row r="2245" spans="1:6" s="5" customFormat="1" ht="12.75" customHeight="1">
      <c r="A2245" s="1">
        <v>2376</v>
      </c>
      <c r="B2245" s="2" t="s">
        <v>5408</v>
      </c>
      <c r="C2245" s="3" t="s">
        <v>3472</v>
      </c>
      <c r="D2245" s="4"/>
      <c r="E2245" s="3" t="s">
        <v>4873</v>
      </c>
      <c r="F2245" s="15"/>
    </row>
    <row r="2246" spans="1:6" s="5" customFormat="1" ht="12.75" customHeight="1">
      <c r="A2246" s="1">
        <v>2377</v>
      </c>
      <c r="B2246" s="2" t="s">
        <v>5408</v>
      </c>
      <c r="C2246" s="3" t="s">
        <v>3460</v>
      </c>
      <c r="D2246" s="4"/>
      <c r="E2246" s="3" t="s">
        <v>4874</v>
      </c>
      <c r="F2246" s="15"/>
    </row>
    <row r="2247" spans="1:6" s="5" customFormat="1" ht="12.75" customHeight="1">
      <c r="A2247" s="1">
        <v>2378</v>
      </c>
      <c r="B2247" s="2" t="s">
        <v>5408</v>
      </c>
      <c r="C2247" s="3" t="s">
        <v>1662</v>
      </c>
      <c r="D2247" s="4"/>
      <c r="E2247" s="3"/>
      <c r="F2247" s="15"/>
    </row>
    <row r="2248" spans="1:6" s="5" customFormat="1" ht="12.75" customHeight="1">
      <c r="A2248" s="1">
        <v>2379</v>
      </c>
      <c r="B2248" s="2" t="s">
        <v>5408</v>
      </c>
      <c r="C2248" s="3" t="s">
        <v>2635</v>
      </c>
      <c r="D2248" s="4"/>
      <c r="E2248" s="3" t="s">
        <v>1788</v>
      </c>
      <c r="F2248" s="15">
        <v>2006</v>
      </c>
    </row>
    <row r="2249" spans="1:6" s="5" customFormat="1" ht="12.75" customHeight="1">
      <c r="A2249" s="1">
        <v>2380</v>
      </c>
      <c r="B2249" s="2" t="s">
        <v>5408</v>
      </c>
      <c r="C2249" s="3" t="s">
        <v>1750</v>
      </c>
      <c r="D2249" s="4"/>
      <c r="E2249" s="3" t="s">
        <v>4757</v>
      </c>
      <c r="F2249" s="15"/>
    </row>
    <row r="2250" spans="1:6" s="5" customFormat="1" ht="12.75" customHeight="1">
      <c r="A2250" s="1">
        <v>2381</v>
      </c>
      <c r="B2250" s="2" t="s">
        <v>5408</v>
      </c>
      <c r="C2250" s="3" t="s">
        <v>3263</v>
      </c>
      <c r="D2250" s="4"/>
      <c r="E2250" s="3" t="s">
        <v>4757</v>
      </c>
      <c r="F2250" s="15">
        <v>2002</v>
      </c>
    </row>
    <row r="2251" spans="1:6" s="5" customFormat="1" ht="12.75" customHeight="1">
      <c r="A2251" s="1">
        <v>2382</v>
      </c>
      <c r="B2251" s="2" t="s">
        <v>5408</v>
      </c>
      <c r="C2251" s="3" t="s">
        <v>2537</v>
      </c>
      <c r="D2251" s="4"/>
      <c r="E2251" s="3"/>
      <c r="F2251" s="15"/>
    </row>
    <row r="2252" spans="1:6" s="5" customFormat="1" ht="12.75" customHeight="1">
      <c r="A2252" s="1">
        <v>2383</v>
      </c>
      <c r="B2252" s="2" t="s">
        <v>5408</v>
      </c>
      <c r="C2252" s="3" t="s">
        <v>3293</v>
      </c>
      <c r="D2252" s="4"/>
      <c r="E2252" s="3" t="s">
        <v>1611</v>
      </c>
      <c r="F2252" s="15"/>
    </row>
    <row r="2253" spans="1:6" s="5" customFormat="1" ht="12.75" customHeight="1">
      <c r="A2253" s="1">
        <v>2384</v>
      </c>
      <c r="B2253" s="2" t="s">
        <v>5408</v>
      </c>
      <c r="C2253" s="3" t="s">
        <v>3464</v>
      </c>
      <c r="D2253" s="4"/>
      <c r="E2253" s="3"/>
      <c r="F2253" s="15"/>
    </row>
    <row r="2254" spans="1:6" s="5" customFormat="1" ht="12.75" customHeight="1">
      <c r="A2254" s="1">
        <v>2385</v>
      </c>
      <c r="B2254" s="2" t="s">
        <v>5408</v>
      </c>
      <c r="C2254" s="3" t="s">
        <v>3264</v>
      </c>
      <c r="D2254" s="4"/>
      <c r="E2254" s="3"/>
      <c r="F2254" s="15">
        <v>2003</v>
      </c>
    </row>
    <row r="2255" spans="1:6" s="5" customFormat="1" ht="12.75" customHeight="1">
      <c r="A2255" s="1">
        <v>2387</v>
      </c>
      <c r="B2255" s="2" t="s">
        <v>5408</v>
      </c>
      <c r="C2255" s="3" t="s">
        <v>1166</v>
      </c>
      <c r="D2255" s="4"/>
      <c r="E2255" s="3" t="s">
        <v>4871</v>
      </c>
      <c r="F2255" s="15"/>
    </row>
    <row r="2256" spans="1:6" s="5" customFormat="1" ht="12.75" customHeight="1">
      <c r="A2256" s="1">
        <v>2389</v>
      </c>
      <c r="B2256" s="2" t="s">
        <v>5408</v>
      </c>
      <c r="C2256" s="3" t="s">
        <v>2625</v>
      </c>
      <c r="D2256" s="4"/>
      <c r="E2256" s="4" t="s">
        <v>195</v>
      </c>
      <c r="F2256" s="15"/>
    </row>
    <row r="2257" spans="1:6" s="5" customFormat="1" ht="12.75" customHeight="1">
      <c r="A2257" s="1">
        <v>2390</v>
      </c>
      <c r="B2257" s="2" t="s">
        <v>5408</v>
      </c>
      <c r="C2257" s="3" t="s">
        <v>2553</v>
      </c>
      <c r="D2257" s="4"/>
      <c r="E2257" s="3" t="s">
        <v>4761</v>
      </c>
      <c r="F2257" s="15">
        <v>1998</v>
      </c>
    </row>
    <row r="2258" spans="1:6" s="5" customFormat="1" ht="12.75" customHeight="1">
      <c r="A2258" s="1">
        <v>2391</v>
      </c>
      <c r="B2258" s="2" t="s">
        <v>5408</v>
      </c>
      <c r="C2258" s="3" t="s">
        <v>1751</v>
      </c>
      <c r="D2258" s="4"/>
      <c r="E2258" s="3" t="s">
        <v>4702</v>
      </c>
      <c r="F2258" s="15"/>
    </row>
    <row r="2259" spans="1:6" s="5" customFormat="1" ht="12.75" customHeight="1">
      <c r="A2259" s="1">
        <v>2392</v>
      </c>
      <c r="B2259" s="2" t="s">
        <v>5408</v>
      </c>
      <c r="C2259" s="3" t="s">
        <v>2555</v>
      </c>
      <c r="D2259" s="4"/>
      <c r="E2259" s="3" t="s">
        <v>4875</v>
      </c>
      <c r="F2259" s="15"/>
    </row>
    <row r="2260" spans="1:6" s="5" customFormat="1" ht="12.75" customHeight="1">
      <c r="A2260" s="1">
        <v>2393</v>
      </c>
      <c r="B2260" s="2" t="s">
        <v>5408</v>
      </c>
      <c r="C2260" s="3" t="s">
        <v>3487</v>
      </c>
      <c r="D2260" s="4"/>
      <c r="E2260" s="3" t="s">
        <v>4854</v>
      </c>
      <c r="F2260" s="15">
        <v>2003</v>
      </c>
    </row>
    <row r="2261" spans="1:6" s="5" customFormat="1" ht="12.75" customHeight="1">
      <c r="A2261" s="1">
        <v>2394</v>
      </c>
      <c r="B2261" s="2" t="s">
        <v>5408</v>
      </c>
      <c r="C2261" s="3" t="s">
        <v>3484</v>
      </c>
      <c r="D2261" s="4"/>
      <c r="E2261" s="3" t="s">
        <v>4876</v>
      </c>
      <c r="F2261" s="15"/>
    </row>
    <row r="2262" spans="1:6" s="5" customFormat="1" ht="12.75" customHeight="1">
      <c r="A2262" s="1">
        <v>2395</v>
      </c>
      <c r="B2262" s="2" t="s">
        <v>5408</v>
      </c>
      <c r="C2262" s="3" t="s">
        <v>253</v>
      </c>
      <c r="D2262" s="4"/>
      <c r="E2262" s="3"/>
      <c r="F2262" s="15"/>
    </row>
    <row r="2263" spans="1:6" s="5" customFormat="1" ht="12.75" customHeight="1">
      <c r="A2263" s="1">
        <v>2396</v>
      </c>
      <c r="B2263" s="2" t="s">
        <v>5408</v>
      </c>
      <c r="C2263" s="3" t="s">
        <v>1715</v>
      </c>
      <c r="D2263" s="4"/>
      <c r="E2263" s="3" t="s">
        <v>153</v>
      </c>
      <c r="F2263" s="15"/>
    </row>
    <row r="2264" spans="1:6" s="5" customFormat="1" ht="12.75" customHeight="1">
      <c r="A2264" s="1">
        <v>2397</v>
      </c>
      <c r="B2264" s="2" t="s">
        <v>5408</v>
      </c>
      <c r="C2264" s="3" t="s">
        <v>2250</v>
      </c>
      <c r="D2264" s="4"/>
      <c r="E2264" s="3" t="s">
        <v>1473</v>
      </c>
      <c r="F2264" s="15">
        <v>2006</v>
      </c>
    </row>
    <row r="2265" spans="1:6" s="5" customFormat="1" ht="12.75" customHeight="1">
      <c r="A2265" s="1">
        <v>2398</v>
      </c>
      <c r="B2265" s="2" t="s">
        <v>5408</v>
      </c>
      <c r="C2265" s="3" t="s">
        <v>3476</v>
      </c>
      <c r="D2265" s="4"/>
      <c r="E2265" s="3" t="s">
        <v>4306</v>
      </c>
      <c r="F2265" s="15"/>
    </row>
    <row r="2266" spans="1:6" s="5" customFormat="1" ht="12.75" customHeight="1">
      <c r="A2266" s="1">
        <v>2399</v>
      </c>
      <c r="B2266" s="2" t="s">
        <v>5408</v>
      </c>
      <c r="C2266" s="3" t="s">
        <v>1665</v>
      </c>
      <c r="D2266" s="4"/>
      <c r="E2266" s="3" t="s">
        <v>3911</v>
      </c>
      <c r="F2266" s="15">
        <v>2006</v>
      </c>
    </row>
    <row r="2267" spans="1:6" s="5" customFormat="1" ht="12.75" customHeight="1">
      <c r="A2267" s="1">
        <v>2400</v>
      </c>
      <c r="B2267" s="2" t="s">
        <v>5408</v>
      </c>
      <c r="C2267" s="3" t="s">
        <v>1664</v>
      </c>
      <c r="D2267" s="4"/>
      <c r="E2267" s="3"/>
      <c r="F2267" s="15"/>
    </row>
    <row r="2268" spans="1:6" s="5" customFormat="1" ht="12.75" customHeight="1">
      <c r="A2268" s="1">
        <v>2401</v>
      </c>
      <c r="B2268" s="2" t="s">
        <v>5408</v>
      </c>
      <c r="C2268" s="3" t="s">
        <v>2252</v>
      </c>
      <c r="D2268" s="4"/>
      <c r="E2268" s="3" t="s">
        <v>1473</v>
      </c>
      <c r="F2268" s="15"/>
    </row>
    <row r="2269" spans="1:6" s="5" customFormat="1" ht="12.75" customHeight="1">
      <c r="A2269" s="1">
        <v>2402</v>
      </c>
      <c r="B2269" s="2" t="s">
        <v>5408</v>
      </c>
      <c r="C2269" s="3" t="s">
        <v>3473</v>
      </c>
      <c r="D2269" s="4"/>
      <c r="E2269" s="3" t="s">
        <v>1473</v>
      </c>
      <c r="F2269" s="15"/>
    </row>
    <row r="2270" spans="1:6" s="5" customFormat="1" ht="12.75" customHeight="1">
      <c r="A2270" s="1">
        <v>2403</v>
      </c>
      <c r="B2270" s="2" t="s">
        <v>5408</v>
      </c>
      <c r="C2270" s="3" t="s">
        <v>3475</v>
      </c>
      <c r="D2270" s="4"/>
      <c r="E2270" s="3" t="s">
        <v>323</v>
      </c>
      <c r="F2270" s="15"/>
    </row>
    <row r="2271" spans="1:6" s="5" customFormat="1" ht="12.75" customHeight="1">
      <c r="A2271" s="1">
        <v>2404</v>
      </c>
      <c r="B2271" s="2" t="s">
        <v>5408</v>
      </c>
      <c r="C2271" s="3" t="s">
        <v>442</v>
      </c>
      <c r="D2271" s="4"/>
      <c r="E2271" s="3" t="s">
        <v>323</v>
      </c>
      <c r="F2271" s="15"/>
    </row>
    <row r="2272" spans="1:6" s="5" customFormat="1" ht="12.75" customHeight="1">
      <c r="A2272" s="1">
        <v>2405</v>
      </c>
      <c r="B2272" s="2" t="s">
        <v>5408</v>
      </c>
      <c r="C2272" s="3" t="s">
        <v>444</v>
      </c>
      <c r="D2272" s="4"/>
      <c r="E2272" s="3" t="s">
        <v>323</v>
      </c>
      <c r="F2272" s="15"/>
    </row>
    <row r="2273" spans="1:6" s="5" customFormat="1" ht="12.75" customHeight="1">
      <c r="A2273" s="1">
        <v>2406</v>
      </c>
      <c r="B2273" s="2" t="s">
        <v>5408</v>
      </c>
      <c r="C2273" s="3" t="s">
        <v>3477</v>
      </c>
      <c r="D2273" s="4"/>
      <c r="E2273" s="3" t="s">
        <v>1611</v>
      </c>
      <c r="F2273" s="15"/>
    </row>
    <row r="2274" spans="1:6" s="5" customFormat="1" ht="12.75" customHeight="1">
      <c r="A2274" s="1">
        <v>2407</v>
      </c>
      <c r="B2274" s="2" t="s">
        <v>5408</v>
      </c>
      <c r="C2274" s="3" t="s">
        <v>3109</v>
      </c>
      <c r="D2274" s="4"/>
      <c r="E2274" s="3" t="s">
        <v>3844</v>
      </c>
      <c r="F2274" s="15"/>
    </row>
    <row r="2275" spans="1:6" s="5" customFormat="1" ht="12.75" customHeight="1">
      <c r="A2275" s="1">
        <v>2408</v>
      </c>
      <c r="B2275" s="2" t="s">
        <v>5408</v>
      </c>
      <c r="C2275" s="3" t="s">
        <v>4877</v>
      </c>
      <c r="D2275" s="4" t="s">
        <v>2245</v>
      </c>
      <c r="E2275" s="3" t="s">
        <v>929</v>
      </c>
      <c r="F2275" s="15">
        <v>1984</v>
      </c>
    </row>
    <row r="2276" spans="1:6" s="5" customFormat="1" ht="12.75" customHeight="1">
      <c r="A2276" s="1">
        <v>2412</v>
      </c>
      <c r="B2276" s="2" t="s">
        <v>5408</v>
      </c>
      <c r="C2276" s="3" t="s">
        <v>3085</v>
      </c>
      <c r="D2276" s="4"/>
      <c r="E2276" s="3"/>
      <c r="F2276" s="15"/>
    </row>
    <row r="2277" spans="1:6" s="5" customFormat="1" ht="12.75" customHeight="1">
      <c r="A2277" s="1">
        <v>2413</v>
      </c>
      <c r="B2277" s="2" t="s">
        <v>5408</v>
      </c>
      <c r="C2277" s="3" t="s">
        <v>3086</v>
      </c>
      <c r="D2277" s="4"/>
      <c r="E2277" s="3"/>
      <c r="F2277" s="15"/>
    </row>
    <row r="2278" spans="1:6" s="5" customFormat="1" ht="12.75" customHeight="1">
      <c r="A2278" s="1">
        <v>2416</v>
      </c>
      <c r="B2278" s="2" t="s">
        <v>5408</v>
      </c>
      <c r="C2278" s="3" t="s">
        <v>3087</v>
      </c>
      <c r="D2278" s="4" t="s">
        <v>2246</v>
      </c>
      <c r="E2278" s="3" t="s">
        <v>3564</v>
      </c>
      <c r="F2278" s="15"/>
    </row>
    <row r="2279" spans="1:6" s="5" customFormat="1" ht="12.75" customHeight="1">
      <c r="A2279" s="1">
        <v>2417</v>
      </c>
      <c r="B2279" s="2" t="s">
        <v>5408</v>
      </c>
      <c r="C2279" s="3" t="s">
        <v>4878</v>
      </c>
      <c r="D2279" s="4"/>
      <c r="E2279" s="3"/>
      <c r="F2279" s="15"/>
    </row>
    <row r="2280" spans="1:6" s="5" customFormat="1" ht="12.75" customHeight="1">
      <c r="A2280" s="1">
        <v>2418</v>
      </c>
      <c r="B2280" s="2" t="s">
        <v>5408</v>
      </c>
      <c r="C2280" s="3" t="s">
        <v>3088</v>
      </c>
      <c r="D2280" s="4"/>
      <c r="E2280" s="3" t="s">
        <v>2112</v>
      </c>
      <c r="F2280" s="15"/>
    </row>
    <row r="2281" spans="1:6" s="5" customFormat="1" ht="12.75" customHeight="1">
      <c r="A2281" s="1">
        <v>2419</v>
      </c>
      <c r="B2281" s="2" t="s">
        <v>5408</v>
      </c>
      <c r="C2281" s="3" t="s">
        <v>3089</v>
      </c>
      <c r="D2281" s="4" t="s">
        <v>3626</v>
      </c>
      <c r="E2281" s="3" t="s">
        <v>3776</v>
      </c>
      <c r="F2281" s="15"/>
    </row>
    <row r="2282" spans="1:6" s="5" customFormat="1" ht="12.75" customHeight="1">
      <c r="A2282" s="1">
        <v>2423</v>
      </c>
      <c r="B2282" s="2" t="s">
        <v>5408</v>
      </c>
      <c r="C2282" s="3" t="s">
        <v>4879</v>
      </c>
      <c r="D2282" s="4"/>
      <c r="E2282" s="3"/>
      <c r="F2282" s="15"/>
    </row>
    <row r="2283" spans="1:6" s="5" customFormat="1" ht="12.75" customHeight="1">
      <c r="A2283" s="1">
        <v>2424</v>
      </c>
      <c r="B2283" s="2" t="s">
        <v>5408</v>
      </c>
      <c r="C2283" s="3" t="s">
        <v>3091</v>
      </c>
      <c r="D2283" s="4"/>
      <c r="E2283" s="3" t="s">
        <v>2111</v>
      </c>
      <c r="F2283" s="15"/>
    </row>
    <row r="2284" spans="1:6" s="5" customFormat="1" ht="12.75" customHeight="1">
      <c r="A2284" s="1">
        <v>2425</v>
      </c>
      <c r="B2284" s="2" t="s">
        <v>5408</v>
      </c>
      <c r="C2284" s="3" t="s">
        <v>3092</v>
      </c>
      <c r="D2284" s="4"/>
      <c r="E2284" s="3" t="s">
        <v>2111</v>
      </c>
      <c r="F2284" s="15"/>
    </row>
    <row r="2285" spans="1:6" s="5" customFormat="1" ht="12.75" customHeight="1">
      <c r="A2285" s="1">
        <v>2426</v>
      </c>
      <c r="B2285" s="2" t="s">
        <v>5408</v>
      </c>
      <c r="C2285" s="3" t="s">
        <v>2667</v>
      </c>
      <c r="D2285" s="4" t="s">
        <v>3627</v>
      </c>
      <c r="E2285" s="3"/>
      <c r="F2285" s="15"/>
    </row>
    <row r="2286" spans="1:6" s="5" customFormat="1" ht="12.75" customHeight="1">
      <c r="A2286" s="1">
        <v>2427</v>
      </c>
      <c r="B2286" s="2" t="s">
        <v>5408</v>
      </c>
      <c r="C2286" s="3" t="s">
        <v>4880</v>
      </c>
      <c r="D2286" s="4" t="s">
        <v>2087</v>
      </c>
      <c r="E2286" s="3" t="s">
        <v>3112</v>
      </c>
      <c r="F2286" s="15"/>
    </row>
    <row r="2287" spans="1:6" s="5" customFormat="1" ht="12.75" customHeight="1">
      <c r="A2287" s="1">
        <v>2428</v>
      </c>
      <c r="B2287" s="2" t="s">
        <v>5408</v>
      </c>
      <c r="C2287" s="3" t="s">
        <v>2668</v>
      </c>
      <c r="D2287" s="4"/>
      <c r="E2287" s="3" t="s">
        <v>1473</v>
      </c>
      <c r="F2287" s="15"/>
    </row>
    <row r="2288" spans="1:6" s="5" customFormat="1" ht="12.75" customHeight="1">
      <c r="A2288" s="1">
        <v>2436</v>
      </c>
      <c r="B2288" s="2" t="s">
        <v>5408</v>
      </c>
      <c r="C2288" s="3" t="s">
        <v>2669</v>
      </c>
      <c r="D2288" s="4" t="s">
        <v>3628</v>
      </c>
      <c r="E2288" s="4" t="s">
        <v>2114</v>
      </c>
      <c r="F2288" s="15"/>
    </row>
    <row r="2289" spans="1:6" s="5" customFormat="1" ht="12.75" customHeight="1">
      <c r="A2289" s="1">
        <v>2437</v>
      </c>
      <c r="B2289" s="2" t="s">
        <v>5408</v>
      </c>
      <c r="C2289" s="3" t="s">
        <v>2670</v>
      </c>
      <c r="D2289" s="4" t="s">
        <v>3629</v>
      </c>
      <c r="E2289" s="3" t="s">
        <v>2115</v>
      </c>
      <c r="F2289" s="15"/>
    </row>
    <row r="2290" spans="1:6" s="5" customFormat="1" ht="12.75" customHeight="1">
      <c r="A2290" s="1">
        <v>2440</v>
      </c>
      <c r="B2290" s="2" t="s">
        <v>5408</v>
      </c>
      <c r="C2290" s="3" t="s">
        <v>2671</v>
      </c>
      <c r="D2290" s="4" t="s">
        <v>2088</v>
      </c>
      <c r="E2290" s="3" t="s">
        <v>2116</v>
      </c>
      <c r="F2290" s="15"/>
    </row>
    <row r="2291" spans="1:6" s="5" customFormat="1" ht="12.75" customHeight="1">
      <c r="A2291" s="1">
        <v>2441</v>
      </c>
      <c r="B2291" s="2" t="s">
        <v>5408</v>
      </c>
      <c r="C2291" s="3" t="s">
        <v>2672</v>
      </c>
      <c r="D2291" s="4"/>
      <c r="E2291" s="3" t="s">
        <v>2117</v>
      </c>
      <c r="F2291" s="15"/>
    </row>
    <row r="2292" spans="1:6" s="5" customFormat="1" ht="12.75" customHeight="1">
      <c r="A2292" s="1">
        <v>2442</v>
      </c>
      <c r="B2292" s="2" t="s">
        <v>5408</v>
      </c>
      <c r="C2292" s="3" t="s">
        <v>2673</v>
      </c>
      <c r="D2292" s="4" t="s">
        <v>3630</v>
      </c>
      <c r="E2292" s="3" t="s">
        <v>2180</v>
      </c>
      <c r="F2292" s="15"/>
    </row>
    <row r="2293" spans="1:6" s="5" customFormat="1" ht="12.75" customHeight="1">
      <c r="A2293" s="1">
        <v>2447</v>
      </c>
      <c r="B2293" s="2" t="s">
        <v>5408</v>
      </c>
      <c r="C2293" s="3" t="s">
        <v>2674</v>
      </c>
      <c r="D2293" s="4"/>
      <c r="E2293" s="3"/>
      <c r="F2293" s="15"/>
    </row>
    <row r="2294" spans="1:6" s="5" customFormat="1" ht="12.75" customHeight="1">
      <c r="A2294" s="1">
        <v>2454</v>
      </c>
      <c r="B2294" s="2" t="s">
        <v>5408</v>
      </c>
      <c r="C2294" s="3" t="s">
        <v>3034</v>
      </c>
      <c r="D2294" s="4" t="s">
        <v>2086</v>
      </c>
      <c r="E2294" s="3" t="s">
        <v>2111</v>
      </c>
      <c r="F2294" s="15"/>
    </row>
    <row r="2295" spans="1:6" s="5" customFormat="1" ht="12.75" customHeight="1">
      <c r="A2295" s="1">
        <v>2457</v>
      </c>
      <c r="B2295" s="2" t="s">
        <v>5408</v>
      </c>
      <c r="C2295" s="3" t="s">
        <v>3035</v>
      </c>
      <c r="D2295" s="4"/>
      <c r="E2295" s="3"/>
      <c r="F2295" s="15"/>
    </row>
    <row r="2296" spans="1:6" s="5" customFormat="1" ht="12.75" customHeight="1">
      <c r="A2296" s="1">
        <v>2458</v>
      </c>
      <c r="B2296" s="2" t="s">
        <v>5408</v>
      </c>
      <c r="C2296" s="3" t="s">
        <v>3036</v>
      </c>
      <c r="D2296" s="4"/>
      <c r="E2296" s="3" t="s">
        <v>1473</v>
      </c>
      <c r="F2296" s="15"/>
    </row>
    <row r="2297" spans="1:6" s="5" customFormat="1" ht="12.75" customHeight="1">
      <c r="A2297" s="1">
        <v>2462</v>
      </c>
      <c r="B2297" s="2" t="s">
        <v>5408</v>
      </c>
      <c r="C2297" s="3" t="s">
        <v>3037</v>
      </c>
      <c r="D2297" s="4" t="s">
        <v>2089</v>
      </c>
      <c r="E2297" s="3" t="s">
        <v>2089</v>
      </c>
      <c r="F2297" s="15"/>
    </row>
    <row r="2298" spans="1:6" s="5" customFormat="1" ht="12.75" customHeight="1">
      <c r="A2298" s="1">
        <v>2463</v>
      </c>
      <c r="B2298" s="2" t="s">
        <v>5408</v>
      </c>
      <c r="C2298" s="3" t="s">
        <v>3038</v>
      </c>
      <c r="D2298" s="4"/>
      <c r="E2298" s="3" t="s">
        <v>3777</v>
      </c>
      <c r="F2298" s="15"/>
    </row>
    <row r="2299" spans="1:6" s="5" customFormat="1" ht="12.75" customHeight="1">
      <c r="A2299" s="1">
        <v>2464</v>
      </c>
      <c r="B2299" s="2" t="s">
        <v>5408</v>
      </c>
      <c r="C2299" s="3" t="s">
        <v>3039</v>
      </c>
      <c r="D2299" s="4" t="s">
        <v>2085</v>
      </c>
      <c r="E2299" s="3"/>
      <c r="F2299" s="15"/>
    </row>
    <row r="2300" spans="1:6" s="5" customFormat="1" ht="12.75" customHeight="1">
      <c r="A2300" s="1">
        <v>2465</v>
      </c>
      <c r="B2300" s="2" t="s">
        <v>5408</v>
      </c>
      <c r="C2300" s="3" t="s">
        <v>3040</v>
      </c>
      <c r="D2300" s="4" t="s">
        <v>2084</v>
      </c>
      <c r="E2300" s="3" t="s">
        <v>3113</v>
      </c>
      <c r="F2300" s="15"/>
    </row>
    <row r="2301" spans="1:6" s="5" customFormat="1" ht="12.75" customHeight="1">
      <c r="A2301" s="1">
        <v>2468</v>
      </c>
      <c r="B2301" s="2" t="s">
        <v>5408</v>
      </c>
      <c r="C2301" s="3" t="s">
        <v>3041</v>
      </c>
      <c r="D2301" s="4" t="s">
        <v>3631</v>
      </c>
      <c r="E2301" s="3" t="s">
        <v>3826</v>
      </c>
      <c r="F2301" s="15"/>
    </row>
    <row r="2302" spans="1:6" s="5" customFormat="1" ht="12.75" customHeight="1">
      <c r="A2302" s="1">
        <v>2469</v>
      </c>
      <c r="B2302" s="2" t="s">
        <v>5408</v>
      </c>
      <c r="C2302" s="3" t="s">
        <v>892</v>
      </c>
      <c r="D2302" s="4" t="s">
        <v>3632</v>
      </c>
      <c r="E2302" s="3" t="s">
        <v>3114</v>
      </c>
      <c r="F2302" s="15"/>
    </row>
    <row r="2303" spans="1:6" s="5" customFormat="1" ht="12.75" customHeight="1">
      <c r="A2303" s="1">
        <v>2470</v>
      </c>
      <c r="B2303" s="2" t="s">
        <v>5408</v>
      </c>
      <c r="C2303" s="3" t="s">
        <v>3042</v>
      </c>
      <c r="D2303" s="4" t="s">
        <v>3633</v>
      </c>
      <c r="E2303" s="3" t="s">
        <v>3826</v>
      </c>
      <c r="F2303" s="15"/>
    </row>
    <row r="2304" spans="1:6" s="5" customFormat="1" ht="12.75" customHeight="1">
      <c r="A2304" s="1">
        <v>2471</v>
      </c>
      <c r="B2304" s="2" t="s">
        <v>5408</v>
      </c>
      <c r="C2304" s="3" t="s">
        <v>3411</v>
      </c>
      <c r="D2304" s="4" t="s">
        <v>3634</v>
      </c>
      <c r="E2304" s="3" t="s">
        <v>3807</v>
      </c>
      <c r="F2304" s="15"/>
    </row>
    <row r="2305" spans="1:6" s="5" customFormat="1" ht="12.75" customHeight="1">
      <c r="A2305" s="1">
        <v>2472</v>
      </c>
      <c r="B2305" s="2" t="s">
        <v>5408</v>
      </c>
      <c r="C2305" s="3" t="s">
        <v>3412</v>
      </c>
      <c r="D2305" s="4" t="s">
        <v>3635</v>
      </c>
      <c r="E2305" s="3" t="s">
        <v>3826</v>
      </c>
      <c r="F2305" s="15"/>
    </row>
    <row r="2306" spans="1:6" s="5" customFormat="1" ht="12.75" customHeight="1">
      <c r="A2306" s="1">
        <v>2473</v>
      </c>
      <c r="B2306" s="2" t="s">
        <v>5408</v>
      </c>
      <c r="C2306" s="3" t="s">
        <v>3413</v>
      </c>
      <c r="D2306" s="4" t="s">
        <v>3636</v>
      </c>
      <c r="E2306" s="3" t="s">
        <v>2119</v>
      </c>
      <c r="F2306" s="15"/>
    </row>
    <row r="2307" spans="1:6" s="5" customFormat="1" ht="12.75" customHeight="1">
      <c r="A2307" s="1">
        <v>2474</v>
      </c>
      <c r="B2307" s="2" t="s">
        <v>5408</v>
      </c>
      <c r="C2307" s="3" t="s">
        <v>3414</v>
      </c>
      <c r="D2307" s="4" t="s">
        <v>3637</v>
      </c>
      <c r="E2307" s="3" t="s">
        <v>3836</v>
      </c>
      <c r="F2307" s="15"/>
    </row>
    <row r="2308" spans="1:6" s="5" customFormat="1" ht="12.75" customHeight="1">
      <c r="A2308" s="1">
        <v>2475</v>
      </c>
      <c r="B2308" s="2" t="s">
        <v>5408</v>
      </c>
      <c r="C2308" s="3" t="s">
        <v>3415</v>
      </c>
      <c r="D2308" s="4" t="s">
        <v>2073</v>
      </c>
      <c r="E2308" s="3" t="s">
        <v>2120</v>
      </c>
      <c r="F2308" s="15"/>
    </row>
    <row r="2309" spans="1:6" s="5" customFormat="1" ht="12.75" customHeight="1">
      <c r="A2309" s="1">
        <v>2476</v>
      </c>
      <c r="B2309" s="2" t="s">
        <v>5408</v>
      </c>
      <c r="C2309" s="3" t="s">
        <v>3416</v>
      </c>
      <c r="D2309" s="4" t="s">
        <v>2074</v>
      </c>
      <c r="E2309" s="3" t="s">
        <v>3115</v>
      </c>
      <c r="F2309" s="15"/>
    </row>
    <row r="2310" spans="1:6" s="5" customFormat="1" ht="12.75" customHeight="1">
      <c r="A2310" s="1">
        <v>2477</v>
      </c>
      <c r="B2310" s="2" t="s">
        <v>5408</v>
      </c>
      <c r="C2310" s="3" t="s">
        <v>3417</v>
      </c>
      <c r="D2310" s="4" t="s">
        <v>2090</v>
      </c>
      <c r="E2310" s="4" t="s">
        <v>2121</v>
      </c>
      <c r="F2310" s="16"/>
    </row>
    <row r="2311" spans="1:6" s="5" customFormat="1" ht="12.75" customHeight="1">
      <c r="A2311" s="1">
        <v>2478</v>
      </c>
      <c r="B2311" s="2" t="s">
        <v>5408</v>
      </c>
      <c r="C2311" s="3" t="s">
        <v>3418</v>
      </c>
      <c r="D2311" s="4" t="s">
        <v>2083</v>
      </c>
      <c r="E2311" s="4" t="s">
        <v>3116</v>
      </c>
      <c r="F2311" s="16"/>
    </row>
    <row r="2312" spans="1:6" s="5" customFormat="1" ht="12.75" customHeight="1">
      <c r="A2312" s="1">
        <v>2479</v>
      </c>
      <c r="B2312" s="2" t="s">
        <v>5408</v>
      </c>
      <c r="C2312" s="3" t="s">
        <v>3419</v>
      </c>
      <c r="D2312" s="4" t="s">
        <v>2082</v>
      </c>
      <c r="E2312" s="4" t="s">
        <v>3117</v>
      </c>
      <c r="F2312" s="16"/>
    </row>
    <row r="2313" spans="1:6" s="5" customFormat="1" ht="12.75" customHeight="1">
      <c r="A2313" s="1">
        <v>2480</v>
      </c>
      <c r="B2313" s="2" t="s">
        <v>5408</v>
      </c>
      <c r="C2313" s="3" t="s">
        <v>3420</v>
      </c>
      <c r="D2313" s="4" t="s">
        <v>2075</v>
      </c>
      <c r="E2313" s="4" t="s">
        <v>2122</v>
      </c>
      <c r="F2313" s="16"/>
    </row>
    <row r="2314" spans="1:6" s="5" customFormat="1" ht="12.75" customHeight="1">
      <c r="A2314" s="1">
        <v>2481</v>
      </c>
      <c r="B2314" s="2" t="s">
        <v>5408</v>
      </c>
      <c r="C2314" s="3" t="s">
        <v>3421</v>
      </c>
      <c r="D2314" s="4" t="s">
        <v>2076</v>
      </c>
      <c r="E2314" s="4" t="s">
        <v>3118</v>
      </c>
      <c r="F2314" s="16"/>
    </row>
    <row r="2315" spans="1:6" s="5" customFormat="1" ht="12.75" customHeight="1">
      <c r="A2315" s="1">
        <v>2482</v>
      </c>
      <c r="B2315" s="2" t="s">
        <v>5408</v>
      </c>
      <c r="C2315" s="3" t="s">
        <v>3422</v>
      </c>
      <c r="D2315" s="4" t="s">
        <v>2077</v>
      </c>
      <c r="E2315" s="4" t="s">
        <v>3119</v>
      </c>
      <c r="F2315" s="16"/>
    </row>
    <row r="2316" spans="1:6" s="5" customFormat="1" ht="12.75" customHeight="1">
      <c r="A2316" s="1">
        <v>2483</v>
      </c>
      <c r="B2316" s="2" t="s">
        <v>5408</v>
      </c>
      <c r="C2316" s="3" t="s">
        <v>3423</v>
      </c>
      <c r="D2316" s="4" t="s">
        <v>2078</v>
      </c>
      <c r="E2316" s="4" t="s">
        <v>1030</v>
      </c>
      <c r="F2316" s="16"/>
    </row>
    <row r="2317" spans="1:6" s="5" customFormat="1" ht="12.75" customHeight="1">
      <c r="A2317" s="1">
        <v>2484</v>
      </c>
      <c r="B2317" s="2" t="s">
        <v>5408</v>
      </c>
      <c r="C2317" s="3" t="s">
        <v>3424</v>
      </c>
      <c r="D2317" s="4" t="s">
        <v>2079</v>
      </c>
      <c r="E2317" s="4" t="s">
        <v>3821</v>
      </c>
      <c r="F2317" s="16"/>
    </row>
    <row r="2318" spans="1:6" s="5" customFormat="1" ht="12.75" customHeight="1">
      <c r="A2318" s="1">
        <v>2485</v>
      </c>
      <c r="B2318" s="2" t="s">
        <v>5408</v>
      </c>
      <c r="C2318" s="3" t="s">
        <v>3425</v>
      </c>
      <c r="D2318" s="4" t="s">
        <v>2091</v>
      </c>
      <c r="E2318" s="4"/>
      <c r="F2318" s="16"/>
    </row>
    <row r="2319" spans="1:6" s="5" customFormat="1" ht="12.75" customHeight="1">
      <c r="A2319" s="1">
        <v>2486</v>
      </c>
      <c r="B2319" s="2" t="s">
        <v>5408</v>
      </c>
      <c r="C2319" s="3" t="s">
        <v>3426</v>
      </c>
      <c r="D2319" s="4" t="s">
        <v>2080</v>
      </c>
      <c r="E2319" s="4" t="s">
        <v>3133</v>
      </c>
      <c r="F2319" s="16">
        <v>1977</v>
      </c>
    </row>
    <row r="2320" spans="1:6" s="5" customFormat="1" ht="12.75" customHeight="1">
      <c r="A2320" s="1">
        <v>2487</v>
      </c>
      <c r="B2320" s="2" t="s">
        <v>5408</v>
      </c>
      <c r="C2320" s="3" t="s">
        <v>3427</v>
      </c>
      <c r="D2320" s="4" t="s">
        <v>2078</v>
      </c>
      <c r="E2320" s="4" t="s">
        <v>1030</v>
      </c>
      <c r="F2320" s="16"/>
    </row>
    <row r="2321" spans="1:6" s="5" customFormat="1" ht="12.75" customHeight="1">
      <c r="A2321" s="1">
        <v>2488</v>
      </c>
      <c r="B2321" s="2" t="s">
        <v>5408</v>
      </c>
      <c r="C2321" s="3" t="s">
        <v>3428</v>
      </c>
      <c r="D2321" s="4" t="s">
        <v>2092</v>
      </c>
      <c r="E2321" s="4" t="s">
        <v>2123</v>
      </c>
      <c r="F2321" s="16"/>
    </row>
    <row r="2322" spans="1:6" s="5" customFormat="1" ht="12.75" customHeight="1">
      <c r="A2322" s="1">
        <v>2489</v>
      </c>
      <c r="B2322" s="2" t="s">
        <v>5408</v>
      </c>
      <c r="C2322" s="3" t="s">
        <v>3429</v>
      </c>
      <c r="D2322" s="4" t="s">
        <v>2081</v>
      </c>
      <c r="E2322" s="4" t="s">
        <v>2091</v>
      </c>
      <c r="F2322" s="16"/>
    </row>
    <row r="2323" spans="1:6" s="5" customFormat="1" ht="12.75" customHeight="1">
      <c r="A2323" s="1">
        <v>2490</v>
      </c>
      <c r="B2323" s="2" t="s">
        <v>5408</v>
      </c>
      <c r="C2323" s="3" t="s">
        <v>3430</v>
      </c>
      <c r="D2323" s="4" t="s">
        <v>3614</v>
      </c>
      <c r="E2323" s="4" t="s">
        <v>3120</v>
      </c>
      <c r="F2323" s="16"/>
    </row>
    <row r="2324" spans="1:6" s="5" customFormat="1" ht="12.75" customHeight="1">
      <c r="A2324" s="1">
        <v>2491</v>
      </c>
      <c r="B2324" s="2" t="s">
        <v>5408</v>
      </c>
      <c r="C2324" s="3" t="s">
        <v>3431</v>
      </c>
      <c r="D2324" s="4" t="s">
        <v>3615</v>
      </c>
      <c r="E2324" s="4" t="s">
        <v>3121</v>
      </c>
      <c r="F2324" s="16"/>
    </row>
    <row r="2325" spans="1:6" s="5" customFormat="1" ht="12.75" customHeight="1">
      <c r="A2325" s="1">
        <v>2492</v>
      </c>
      <c r="B2325" s="2" t="s">
        <v>5408</v>
      </c>
      <c r="C2325" s="3" t="s">
        <v>3432</v>
      </c>
      <c r="D2325" s="4" t="s">
        <v>3616</v>
      </c>
      <c r="E2325" s="4" t="s">
        <v>2296</v>
      </c>
      <c r="F2325" s="16"/>
    </row>
    <row r="2326" spans="1:6" s="5" customFormat="1" ht="12.75" customHeight="1">
      <c r="A2326" s="1">
        <v>2493</v>
      </c>
      <c r="B2326" s="2" t="s">
        <v>5408</v>
      </c>
      <c r="C2326" s="3" t="s">
        <v>3433</v>
      </c>
      <c r="D2326" s="4" t="s">
        <v>3617</v>
      </c>
      <c r="E2326" s="4" t="s">
        <v>2186</v>
      </c>
      <c r="F2326" s="16"/>
    </row>
    <row r="2327" spans="1:6" s="5" customFormat="1" ht="12.75" customHeight="1">
      <c r="A2327" s="1">
        <v>2494</v>
      </c>
      <c r="B2327" s="2" t="s">
        <v>5408</v>
      </c>
      <c r="C2327" s="3" t="s">
        <v>3434</v>
      </c>
      <c r="D2327" s="4" t="s">
        <v>4881</v>
      </c>
      <c r="E2327" s="4" t="s">
        <v>380</v>
      </c>
      <c r="F2327" s="16"/>
    </row>
    <row r="2328" spans="1:6" s="5" customFormat="1" ht="12.75" customHeight="1">
      <c r="A2328" s="1">
        <v>2495</v>
      </c>
      <c r="B2328" s="2" t="s">
        <v>5408</v>
      </c>
      <c r="C2328" s="3" t="s">
        <v>3435</v>
      </c>
      <c r="D2328" s="4"/>
      <c r="E2328" s="4" t="s">
        <v>1415</v>
      </c>
      <c r="F2328" s="16"/>
    </row>
    <row r="2329" spans="1:6" s="5" customFormat="1" ht="12.75" customHeight="1">
      <c r="A2329" s="1">
        <v>2496</v>
      </c>
      <c r="B2329" s="2" t="s">
        <v>5408</v>
      </c>
      <c r="C2329" s="3" t="s">
        <v>3436</v>
      </c>
      <c r="D2329" s="4" t="s">
        <v>3618</v>
      </c>
      <c r="E2329" s="4" t="s">
        <v>2124</v>
      </c>
      <c r="F2329" s="16"/>
    </row>
    <row r="2330" spans="1:6" s="5" customFormat="1" ht="12.75" customHeight="1">
      <c r="A2330" s="1">
        <v>2497</v>
      </c>
      <c r="B2330" s="2" t="s">
        <v>5408</v>
      </c>
      <c r="C2330" s="3" t="s">
        <v>3437</v>
      </c>
      <c r="D2330" s="4" t="s">
        <v>3615</v>
      </c>
      <c r="E2330" s="4" t="s">
        <v>2125</v>
      </c>
      <c r="F2330" s="16"/>
    </row>
    <row r="2331" spans="1:6" s="5" customFormat="1" ht="12.75" customHeight="1">
      <c r="A2331" s="1">
        <v>2498</v>
      </c>
      <c r="B2331" s="2" t="s">
        <v>5408</v>
      </c>
      <c r="C2331" s="3" t="s">
        <v>3438</v>
      </c>
      <c r="D2331" s="4" t="s">
        <v>3619</v>
      </c>
      <c r="E2331" s="4" t="s">
        <v>2126</v>
      </c>
      <c r="F2331" s="16"/>
    </row>
    <row r="2332" spans="1:6" s="5" customFormat="1" ht="12.75" customHeight="1">
      <c r="A2332" s="1">
        <v>2499</v>
      </c>
      <c r="B2332" s="2" t="s">
        <v>5408</v>
      </c>
      <c r="C2332" s="3" t="s">
        <v>3439</v>
      </c>
      <c r="D2332" s="4" t="s">
        <v>2311</v>
      </c>
      <c r="E2332" s="4" t="s">
        <v>2127</v>
      </c>
      <c r="F2332" s="16"/>
    </row>
    <row r="2333" spans="1:6" s="5" customFormat="1" ht="12.75" customHeight="1">
      <c r="A2333" s="1">
        <v>2500</v>
      </c>
      <c r="B2333" s="2" t="s">
        <v>5408</v>
      </c>
      <c r="C2333" s="3" t="s">
        <v>3440</v>
      </c>
      <c r="D2333" s="4" t="s">
        <v>3618</v>
      </c>
      <c r="E2333" s="3" t="s">
        <v>2128</v>
      </c>
      <c r="F2333" s="15"/>
    </row>
    <row r="2334" spans="1:6" s="5" customFormat="1" ht="12.75" customHeight="1">
      <c r="A2334" s="1">
        <v>2501</v>
      </c>
      <c r="B2334" s="2" t="s">
        <v>5408</v>
      </c>
      <c r="C2334" s="3" t="s">
        <v>3441</v>
      </c>
      <c r="D2334" s="4"/>
      <c r="E2334" s="3"/>
      <c r="F2334" s="15"/>
    </row>
    <row r="2335" spans="1:6" s="5" customFormat="1" ht="12.75" customHeight="1">
      <c r="A2335" s="1">
        <v>2502</v>
      </c>
      <c r="B2335" s="2" t="s">
        <v>5408</v>
      </c>
      <c r="C2335" s="3" t="s">
        <v>3442</v>
      </c>
      <c r="D2335" s="4" t="s">
        <v>2244</v>
      </c>
      <c r="E2335" s="3" t="s">
        <v>3124</v>
      </c>
      <c r="F2335" s="15"/>
    </row>
    <row r="2336" spans="1:6" s="5" customFormat="1" ht="12.75" customHeight="1">
      <c r="A2336" s="1">
        <v>2503</v>
      </c>
      <c r="B2336" s="2" t="s">
        <v>5408</v>
      </c>
      <c r="C2336" s="3" t="s">
        <v>3443</v>
      </c>
      <c r="D2336" s="4" t="s">
        <v>2243</v>
      </c>
      <c r="E2336" s="3" t="s">
        <v>3808</v>
      </c>
      <c r="F2336" s="15"/>
    </row>
    <row r="2337" spans="1:6" s="5" customFormat="1" ht="12.75" customHeight="1">
      <c r="A2337" s="1">
        <v>2504</v>
      </c>
      <c r="B2337" s="2" t="s">
        <v>5408</v>
      </c>
      <c r="C2337" s="3" t="s">
        <v>3444</v>
      </c>
      <c r="D2337" s="4" t="s">
        <v>2242</v>
      </c>
      <c r="E2337" s="3" t="s">
        <v>3817</v>
      </c>
      <c r="F2337" s="15"/>
    </row>
    <row r="2338" spans="1:6" s="5" customFormat="1" ht="12.75" customHeight="1">
      <c r="A2338" s="1">
        <v>2505</v>
      </c>
      <c r="B2338" s="2" t="s">
        <v>5408</v>
      </c>
      <c r="C2338" s="3" t="s">
        <v>3445</v>
      </c>
      <c r="D2338" s="4" t="s">
        <v>1611</v>
      </c>
      <c r="E2338" s="3" t="s">
        <v>929</v>
      </c>
      <c r="F2338" s="15"/>
    </row>
    <row r="2339" spans="1:6" s="5" customFormat="1" ht="12.75" customHeight="1">
      <c r="A2339" s="1">
        <v>2506</v>
      </c>
      <c r="B2339" s="2" t="s">
        <v>5408</v>
      </c>
      <c r="C2339" s="3" t="s">
        <v>4882</v>
      </c>
      <c r="D2339" s="4" t="s">
        <v>2241</v>
      </c>
      <c r="E2339" s="3" t="s">
        <v>380</v>
      </c>
      <c r="F2339" s="15">
        <v>1975</v>
      </c>
    </row>
    <row r="2340" spans="1:6" s="5" customFormat="1" ht="12.75" customHeight="1">
      <c r="A2340" s="1">
        <v>2507</v>
      </c>
      <c r="B2340" s="2" t="s">
        <v>5408</v>
      </c>
      <c r="C2340" s="3" t="s">
        <v>3446</v>
      </c>
      <c r="D2340" s="4" t="s">
        <v>868</v>
      </c>
      <c r="E2340" s="3" t="s">
        <v>380</v>
      </c>
      <c r="F2340" s="15"/>
    </row>
    <row r="2341" spans="1:6" s="5" customFormat="1" ht="12.75" customHeight="1">
      <c r="A2341" s="1">
        <v>2508</v>
      </c>
      <c r="B2341" s="2" t="s">
        <v>5408</v>
      </c>
      <c r="C2341" s="3" t="s">
        <v>3447</v>
      </c>
      <c r="D2341" s="4" t="s">
        <v>2240</v>
      </c>
      <c r="E2341" s="3"/>
      <c r="F2341" s="15"/>
    </row>
    <row r="2342" spans="1:6" s="5" customFormat="1" ht="12.75" customHeight="1">
      <c r="A2342" s="1">
        <v>2509</v>
      </c>
      <c r="B2342" s="2" t="s">
        <v>5408</v>
      </c>
      <c r="C2342" s="3" t="s">
        <v>3448</v>
      </c>
      <c r="D2342" s="4" t="s">
        <v>2239</v>
      </c>
      <c r="E2342" s="3" t="s">
        <v>2129</v>
      </c>
      <c r="F2342" s="15"/>
    </row>
    <row r="2343" spans="1:6" s="5" customFormat="1" ht="12.75" customHeight="1">
      <c r="A2343" s="1">
        <v>2510</v>
      </c>
      <c r="B2343" s="2" t="s">
        <v>5408</v>
      </c>
      <c r="C2343" s="3" t="s">
        <v>3449</v>
      </c>
      <c r="D2343" s="4" t="s">
        <v>3620</v>
      </c>
      <c r="E2343" s="3" t="s">
        <v>3821</v>
      </c>
      <c r="F2343" s="15"/>
    </row>
    <row r="2344" spans="1:6" s="5" customFormat="1" ht="12.75" customHeight="1">
      <c r="A2344" s="1">
        <v>2511</v>
      </c>
      <c r="B2344" s="2" t="s">
        <v>5408</v>
      </c>
      <c r="C2344" s="3" t="s">
        <v>3044</v>
      </c>
      <c r="D2344" s="4" t="s">
        <v>2093</v>
      </c>
      <c r="E2344" s="3" t="s">
        <v>3136</v>
      </c>
      <c r="F2344" s="15"/>
    </row>
    <row r="2345" spans="1:6" s="5" customFormat="1" ht="12.75" customHeight="1">
      <c r="A2345" s="1">
        <v>2512</v>
      </c>
      <c r="B2345" s="2" t="s">
        <v>5408</v>
      </c>
      <c r="C2345" s="3" t="s">
        <v>3045</v>
      </c>
      <c r="D2345" s="4" t="s">
        <v>3593</v>
      </c>
      <c r="E2345" s="3" t="s">
        <v>2113</v>
      </c>
      <c r="F2345" s="15"/>
    </row>
    <row r="2346" spans="1:6" s="5" customFormat="1" ht="12.75" customHeight="1">
      <c r="A2346" s="1">
        <v>2513</v>
      </c>
      <c r="B2346" s="2" t="s">
        <v>5408</v>
      </c>
      <c r="C2346" s="3" t="s">
        <v>3046</v>
      </c>
      <c r="D2346" s="4" t="s">
        <v>2238</v>
      </c>
      <c r="E2346" s="3" t="s">
        <v>3809</v>
      </c>
      <c r="F2346" s="15"/>
    </row>
    <row r="2347" spans="1:6" s="5" customFormat="1" ht="12.75" customHeight="1">
      <c r="A2347" s="1">
        <v>2514</v>
      </c>
      <c r="B2347" s="2" t="s">
        <v>5408</v>
      </c>
      <c r="C2347" s="3" t="s">
        <v>3047</v>
      </c>
      <c r="D2347" s="4" t="s">
        <v>2093</v>
      </c>
      <c r="E2347" s="3" t="s">
        <v>3137</v>
      </c>
      <c r="F2347" s="15"/>
    </row>
    <row r="2348" spans="1:6" s="5" customFormat="1" ht="12.75" customHeight="1">
      <c r="A2348" s="1">
        <v>2515</v>
      </c>
      <c r="B2348" s="2" t="s">
        <v>5408</v>
      </c>
      <c r="C2348" s="3" t="s">
        <v>3048</v>
      </c>
      <c r="D2348" s="4" t="s">
        <v>3621</v>
      </c>
      <c r="E2348" s="3" t="s">
        <v>380</v>
      </c>
      <c r="F2348" s="15"/>
    </row>
    <row r="2349" spans="1:6" s="5" customFormat="1" ht="12.75" customHeight="1">
      <c r="A2349" s="1">
        <v>2516</v>
      </c>
      <c r="B2349" s="2" t="s">
        <v>5408</v>
      </c>
      <c r="C2349" s="3" t="s">
        <v>3049</v>
      </c>
      <c r="D2349" s="4" t="s">
        <v>3622</v>
      </c>
      <c r="E2349" s="3" t="s">
        <v>3122</v>
      </c>
      <c r="F2349" s="15"/>
    </row>
    <row r="2350" spans="1:6" s="5" customFormat="1" ht="12.75" customHeight="1">
      <c r="A2350" s="1">
        <v>2517</v>
      </c>
      <c r="B2350" s="2" t="s">
        <v>5408</v>
      </c>
      <c r="C2350" s="3" t="s">
        <v>3050</v>
      </c>
      <c r="D2350" s="4" t="s">
        <v>2237</v>
      </c>
      <c r="E2350" s="3" t="s">
        <v>3802</v>
      </c>
      <c r="F2350" s="15"/>
    </row>
    <row r="2351" spans="1:6" s="5" customFormat="1" ht="12.75" customHeight="1">
      <c r="A2351" s="1">
        <v>2518</v>
      </c>
      <c r="B2351" s="2" t="s">
        <v>5408</v>
      </c>
      <c r="C2351" s="3" t="s">
        <v>3051</v>
      </c>
      <c r="D2351" s="4" t="s">
        <v>3621</v>
      </c>
      <c r="E2351" s="3" t="s">
        <v>380</v>
      </c>
      <c r="F2351" s="15"/>
    </row>
    <row r="2352" spans="1:6" s="5" customFormat="1" ht="12.75" customHeight="1">
      <c r="A2352" s="1">
        <v>2519</v>
      </c>
      <c r="B2352" s="2" t="s">
        <v>5408</v>
      </c>
      <c r="C2352" s="3" t="s">
        <v>3052</v>
      </c>
      <c r="D2352" s="4" t="s">
        <v>3621</v>
      </c>
      <c r="E2352" s="3" t="s">
        <v>380</v>
      </c>
      <c r="F2352" s="15"/>
    </row>
    <row r="2353" spans="1:6" s="5" customFormat="1" ht="12.75" customHeight="1">
      <c r="A2353" s="1">
        <v>2520</v>
      </c>
      <c r="B2353" s="2" t="s">
        <v>5408</v>
      </c>
      <c r="C2353" s="3" t="s">
        <v>3053</v>
      </c>
      <c r="D2353" s="4" t="s">
        <v>3621</v>
      </c>
      <c r="E2353" s="3" t="s">
        <v>380</v>
      </c>
      <c r="F2353" s="15"/>
    </row>
    <row r="2354" spans="1:6" s="5" customFormat="1" ht="12.75" customHeight="1">
      <c r="A2354" s="1">
        <v>2521</v>
      </c>
      <c r="B2354" s="2" t="s">
        <v>5408</v>
      </c>
      <c r="C2354" s="3" t="s">
        <v>3054</v>
      </c>
      <c r="D2354" s="4" t="s">
        <v>2236</v>
      </c>
      <c r="E2354" s="3" t="s">
        <v>2130</v>
      </c>
      <c r="F2354" s="15"/>
    </row>
    <row r="2355" spans="1:6" s="5" customFormat="1" ht="12.75" customHeight="1">
      <c r="A2355" s="1">
        <v>2522</v>
      </c>
      <c r="B2355" s="2" t="s">
        <v>5408</v>
      </c>
      <c r="C2355" s="3" t="s">
        <v>3055</v>
      </c>
      <c r="D2355" s="4"/>
      <c r="E2355" s="3" t="s">
        <v>3810</v>
      </c>
      <c r="F2355" s="15"/>
    </row>
    <row r="2356" spans="1:6" s="5" customFormat="1" ht="12.75" customHeight="1">
      <c r="A2356" s="1">
        <v>2523</v>
      </c>
      <c r="B2356" s="2" t="s">
        <v>5408</v>
      </c>
      <c r="C2356" s="3" t="s">
        <v>3056</v>
      </c>
      <c r="D2356" s="4"/>
      <c r="E2356" s="4" t="s">
        <v>1620</v>
      </c>
      <c r="F2356" s="16"/>
    </row>
    <row r="2357" spans="1:6" s="5" customFormat="1" ht="12.75" customHeight="1">
      <c r="A2357" s="1">
        <v>2529</v>
      </c>
      <c r="B2357" s="2" t="s">
        <v>5408</v>
      </c>
      <c r="C2357" s="3" t="s">
        <v>4883</v>
      </c>
      <c r="D2357" s="4"/>
      <c r="E2357" s="4" t="s">
        <v>3778</v>
      </c>
      <c r="F2357" s="16"/>
    </row>
    <row r="2358" spans="1:6" s="5" customFormat="1" ht="12.75" customHeight="1">
      <c r="A2358" s="1">
        <v>2530</v>
      </c>
      <c r="B2358" s="2" t="s">
        <v>5408</v>
      </c>
      <c r="C2358" s="3" t="s">
        <v>3057</v>
      </c>
      <c r="D2358" s="4" t="s">
        <v>3623</v>
      </c>
      <c r="E2358" s="4" t="s">
        <v>3811</v>
      </c>
      <c r="F2358" s="16"/>
    </row>
    <row r="2359" spans="1:6" s="5" customFormat="1" ht="12.75" customHeight="1">
      <c r="A2359" s="1">
        <v>2531</v>
      </c>
      <c r="B2359" s="2" t="s">
        <v>5408</v>
      </c>
      <c r="C2359" s="3" t="s">
        <v>3058</v>
      </c>
      <c r="D2359" s="4"/>
      <c r="E2359" s="4" t="s">
        <v>3779</v>
      </c>
      <c r="F2359" s="16"/>
    </row>
    <row r="2360" spans="1:6" s="5" customFormat="1" ht="12.75" customHeight="1">
      <c r="A2360" s="1">
        <v>2532</v>
      </c>
      <c r="B2360" s="2" t="s">
        <v>5408</v>
      </c>
      <c r="C2360" s="3" t="s">
        <v>3059</v>
      </c>
      <c r="D2360" s="4" t="s">
        <v>3624</v>
      </c>
      <c r="E2360" s="4" t="s">
        <v>2131</v>
      </c>
      <c r="F2360" s="16"/>
    </row>
    <row r="2361" spans="1:6" s="5" customFormat="1" ht="12.75" customHeight="1">
      <c r="A2361" s="1">
        <v>2533</v>
      </c>
      <c r="B2361" s="2" t="s">
        <v>5408</v>
      </c>
      <c r="C2361" s="3" t="s">
        <v>3060</v>
      </c>
      <c r="D2361" s="4"/>
      <c r="E2361" s="3" t="s">
        <v>3780</v>
      </c>
      <c r="F2361" s="15"/>
    </row>
    <row r="2362" spans="1:6" s="5" customFormat="1" ht="12.75" customHeight="1">
      <c r="A2362" s="1">
        <v>2534</v>
      </c>
      <c r="B2362" s="2" t="s">
        <v>5408</v>
      </c>
      <c r="C2362" s="3" t="s">
        <v>3061</v>
      </c>
      <c r="D2362" s="4"/>
      <c r="E2362" s="3" t="s">
        <v>2132</v>
      </c>
      <c r="F2362" s="15"/>
    </row>
    <row r="2363" spans="1:6" s="5" customFormat="1" ht="12.75" customHeight="1">
      <c r="A2363" s="1">
        <v>2535</v>
      </c>
      <c r="B2363" s="2" t="s">
        <v>5408</v>
      </c>
      <c r="C2363" s="3" t="s">
        <v>3062</v>
      </c>
      <c r="D2363" s="4"/>
      <c r="E2363" s="3" t="s">
        <v>3123</v>
      </c>
      <c r="F2363" s="15"/>
    </row>
    <row r="2364" spans="1:6" s="5" customFormat="1" ht="12.75" customHeight="1">
      <c r="A2364" s="1">
        <v>2536</v>
      </c>
      <c r="B2364" s="2" t="s">
        <v>5408</v>
      </c>
      <c r="C2364" s="3" t="s">
        <v>3063</v>
      </c>
      <c r="D2364" s="4"/>
      <c r="E2364" s="3" t="s">
        <v>2133</v>
      </c>
      <c r="F2364" s="15"/>
    </row>
    <row r="2365" spans="1:6" s="5" customFormat="1" ht="12.75" customHeight="1">
      <c r="A2365" s="1">
        <v>2537</v>
      </c>
      <c r="B2365" s="2" t="s">
        <v>5408</v>
      </c>
      <c r="C2365" s="3" t="s">
        <v>3064</v>
      </c>
      <c r="D2365" s="4"/>
      <c r="E2365" s="3" t="s">
        <v>3123</v>
      </c>
      <c r="F2365" s="15"/>
    </row>
    <row r="2366" spans="1:6" s="5" customFormat="1" ht="12.75" customHeight="1">
      <c r="A2366" s="1">
        <v>2538</v>
      </c>
      <c r="B2366" s="2" t="s">
        <v>5408</v>
      </c>
      <c r="C2366" s="3" t="s">
        <v>3065</v>
      </c>
      <c r="D2366" s="4"/>
      <c r="E2366" s="3" t="s">
        <v>3781</v>
      </c>
      <c r="F2366" s="15"/>
    </row>
    <row r="2367" spans="1:6" s="5" customFormat="1" ht="12.75" customHeight="1">
      <c r="A2367" s="1">
        <v>2539</v>
      </c>
      <c r="B2367" s="2" t="s">
        <v>5408</v>
      </c>
      <c r="C2367" s="3" t="s">
        <v>3066</v>
      </c>
      <c r="D2367" s="4"/>
      <c r="E2367" s="3" t="s">
        <v>4884</v>
      </c>
      <c r="F2367" s="15"/>
    </row>
    <row r="2368" spans="1:6" s="5" customFormat="1" ht="12.75" customHeight="1">
      <c r="A2368" s="1">
        <v>2540</v>
      </c>
      <c r="B2368" s="2" t="s">
        <v>5408</v>
      </c>
      <c r="C2368" s="3" t="s">
        <v>3067</v>
      </c>
      <c r="D2368" s="4" t="s">
        <v>3812</v>
      </c>
      <c r="E2368" s="3" t="s">
        <v>3782</v>
      </c>
      <c r="F2368" s="15"/>
    </row>
    <row r="2369" spans="1:6" s="5" customFormat="1" ht="12.75" customHeight="1">
      <c r="A2369" s="1">
        <v>2541</v>
      </c>
      <c r="B2369" s="2" t="s">
        <v>5408</v>
      </c>
      <c r="C2369" s="3" t="s">
        <v>3068</v>
      </c>
      <c r="D2369" s="4"/>
      <c r="E2369" s="3" t="s">
        <v>3783</v>
      </c>
      <c r="F2369" s="15"/>
    </row>
    <row r="2370" spans="1:6" s="5" customFormat="1" ht="12.75" customHeight="1">
      <c r="A2370" s="1">
        <v>2542</v>
      </c>
      <c r="B2370" s="2" t="s">
        <v>5408</v>
      </c>
      <c r="C2370" s="3" t="s">
        <v>3069</v>
      </c>
      <c r="D2370" s="4" t="s">
        <v>3625</v>
      </c>
      <c r="E2370" s="3" t="s">
        <v>3124</v>
      </c>
      <c r="F2370" s="15"/>
    </row>
    <row r="2371" spans="1:6" s="5" customFormat="1" ht="12.75" customHeight="1">
      <c r="A2371" s="1">
        <v>2543</v>
      </c>
      <c r="B2371" s="2" t="s">
        <v>5408</v>
      </c>
      <c r="C2371" s="3" t="s">
        <v>3070</v>
      </c>
      <c r="D2371" s="4"/>
      <c r="E2371" s="3" t="s">
        <v>3802</v>
      </c>
      <c r="F2371" s="15"/>
    </row>
    <row r="2372" spans="1:6" s="5" customFormat="1" ht="12.75" customHeight="1">
      <c r="A2372" s="1">
        <v>2545</v>
      </c>
      <c r="B2372" s="2" t="s">
        <v>5408</v>
      </c>
      <c r="C2372" s="3" t="s">
        <v>3221</v>
      </c>
      <c r="D2372" s="4"/>
      <c r="E2372" s="3" t="s">
        <v>3125</v>
      </c>
      <c r="F2372" s="15"/>
    </row>
    <row r="2373" spans="1:6" s="5" customFormat="1" ht="12.75" customHeight="1">
      <c r="A2373" s="1">
        <v>2546</v>
      </c>
      <c r="B2373" s="2" t="s">
        <v>5408</v>
      </c>
      <c r="C2373" s="3" t="s">
        <v>3222</v>
      </c>
      <c r="D2373" s="4" t="s">
        <v>3813</v>
      </c>
      <c r="E2373" s="3" t="s">
        <v>2134</v>
      </c>
      <c r="F2373" s="15"/>
    </row>
    <row r="2374" spans="1:6" s="5" customFormat="1" ht="12.75" customHeight="1">
      <c r="A2374" s="1">
        <v>2547</v>
      </c>
      <c r="B2374" s="2" t="s">
        <v>5408</v>
      </c>
      <c r="C2374" s="3" t="s">
        <v>3223</v>
      </c>
      <c r="D2374" s="4"/>
      <c r="E2374" s="3" t="s">
        <v>2135</v>
      </c>
      <c r="F2374" s="15"/>
    </row>
    <row r="2375" spans="1:6" s="5" customFormat="1" ht="12.75" customHeight="1">
      <c r="A2375" s="1">
        <v>2548</v>
      </c>
      <c r="B2375" s="2" t="s">
        <v>5408</v>
      </c>
      <c r="C2375" s="3" t="s">
        <v>3224</v>
      </c>
      <c r="D2375" s="4"/>
      <c r="E2375" s="3" t="s">
        <v>2135</v>
      </c>
      <c r="F2375" s="15"/>
    </row>
    <row r="2376" spans="1:6" s="5" customFormat="1" ht="12.75" customHeight="1">
      <c r="A2376" s="1">
        <v>2549</v>
      </c>
      <c r="B2376" s="2" t="s">
        <v>5408</v>
      </c>
      <c r="C2376" s="3" t="s">
        <v>3225</v>
      </c>
      <c r="D2376" s="4"/>
      <c r="E2376" s="3" t="s">
        <v>2135</v>
      </c>
      <c r="F2376" s="15"/>
    </row>
    <row r="2377" spans="1:6" s="5" customFormat="1" ht="12.75" customHeight="1">
      <c r="A2377" s="1">
        <v>2550</v>
      </c>
      <c r="B2377" s="2" t="s">
        <v>5408</v>
      </c>
      <c r="C2377" s="3" t="s">
        <v>3226</v>
      </c>
      <c r="D2377" s="4"/>
      <c r="E2377" s="3" t="s">
        <v>2135</v>
      </c>
      <c r="F2377" s="15"/>
    </row>
    <row r="2378" spans="1:6" s="5" customFormat="1" ht="12.75" customHeight="1">
      <c r="A2378" s="1">
        <v>2551</v>
      </c>
      <c r="B2378" s="2" t="s">
        <v>5408</v>
      </c>
      <c r="C2378" s="3" t="s">
        <v>3227</v>
      </c>
      <c r="D2378" s="4"/>
      <c r="E2378" s="3" t="s">
        <v>2135</v>
      </c>
      <c r="F2378" s="15"/>
    </row>
    <row r="2379" spans="1:6" s="5" customFormat="1" ht="12.75" customHeight="1">
      <c r="A2379" s="1">
        <v>2552</v>
      </c>
      <c r="B2379" s="2" t="s">
        <v>5408</v>
      </c>
      <c r="C2379" s="3" t="s">
        <v>3228</v>
      </c>
      <c r="D2379" s="4"/>
      <c r="E2379" s="3" t="s">
        <v>2136</v>
      </c>
      <c r="F2379" s="15"/>
    </row>
    <row r="2380" spans="1:6" s="5" customFormat="1" ht="12.75" customHeight="1">
      <c r="A2380" s="1">
        <v>2554</v>
      </c>
      <c r="B2380" s="2" t="s">
        <v>5408</v>
      </c>
      <c r="C2380" s="3" t="s">
        <v>3229</v>
      </c>
      <c r="D2380" s="4"/>
      <c r="E2380" s="3" t="s">
        <v>3803</v>
      </c>
      <c r="F2380" s="15"/>
    </row>
    <row r="2381" spans="1:6" s="5" customFormat="1" ht="12.75" customHeight="1">
      <c r="A2381" s="1">
        <v>2555</v>
      </c>
      <c r="B2381" s="2" t="s">
        <v>5408</v>
      </c>
      <c r="C2381" s="3" t="s">
        <v>3230</v>
      </c>
      <c r="D2381" s="4" t="s">
        <v>2503</v>
      </c>
      <c r="E2381" s="3" t="s">
        <v>380</v>
      </c>
      <c r="F2381" s="15">
        <v>1982</v>
      </c>
    </row>
    <row r="2382" spans="1:6" s="5" customFormat="1" ht="12.75" customHeight="1">
      <c r="A2382" s="1">
        <v>2556</v>
      </c>
      <c r="B2382" s="2" t="s">
        <v>5408</v>
      </c>
      <c r="C2382" s="3" t="s">
        <v>3231</v>
      </c>
      <c r="D2382" s="4"/>
      <c r="E2382" s="3" t="s">
        <v>4885</v>
      </c>
      <c r="F2382" s="15"/>
    </row>
    <row r="2383" spans="1:6" s="5" customFormat="1" ht="12.75" customHeight="1">
      <c r="A2383" s="1">
        <v>2557</v>
      </c>
      <c r="B2383" s="2" t="s">
        <v>5408</v>
      </c>
      <c r="C2383" s="3" t="s">
        <v>3232</v>
      </c>
      <c r="D2383" s="4" t="s">
        <v>2219</v>
      </c>
      <c r="E2383" s="3" t="s">
        <v>2137</v>
      </c>
      <c r="F2383" s="15"/>
    </row>
    <row r="2384" spans="1:6" s="5" customFormat="1" ht="12.75" customHeight="1">
      <c r="A2384" s="1">
        <v>2558</v>
      </c>
      <c r="B2384" s="2" t="s">
        <v>5408</v>
      </c>
      <c r="C2384" s="3" t="s">
        <v>3233</v>
      </c>
      <c r="D2384" s="4" t="s">
        <v>2220</v>
      </c>
      <c r="E2384" s="3" t="s">
        <v>2138</v>
      </c>
      <c r="F2384" s="15"/>
    </row>
    <row r="2385" spans="1:6" s="5" customFormat="1" ht="12.75" customHeight="1">
      <c r="A2385" s="1">
        <v>2559</v>
      </c>
      <c r="B2385" s="2" t="s">
        <v>5408</v>
      </c>
      <c r="C2385" s="3" t="s">
        <v>3234</v>
      </c>
      <c r="D2385" s="4" t="s">
        <v>2094</v>
      </c>
      <c r="E2385" s="3" t="s">
        <v>3804</v>
      </c>
      <c r="F2385" s="15"/>
    </row>
    <row r="2386" spans="1:6" s="5" customFormat="1" ht="12.75" customHeight="1">
      <c r="A2386" s="1">
        <v>2560</v>
      </c>
      <c r="B2386" s="2" t="s">
        <v>5408</v>
      </c>
      <c r="C2386" s="3" t="s">
        <v>3235</v>
      </c>
      <c r="D2386" s="4" t="s">
        <v>2235</v>
      </c>
      <c r="E2386" s="3" t="s">
        <v>2139</v>
      </c>
      <c r="F2386" s="15"/>
    </row>
    <row r="2387" spans="1:6" s="5" customFormat="1" ht="12.75" customHeight="1">
      <c r="A2387" s="1">
        <v>2561</v>
      </c>
      <c r="B2387" s="2" t="s">
        <v>5408</v>
      </c>
      <c r="C2387" s="3" t="s">
        <v>3236</v>
      </c>
      <c r="D2387" s="4" t="s">
        <v>2234</v>
      </c>
      <c r="E2387" s="3" t="s">
        <v>2130</v>
      </c>
      <c r="F2387" s="15"/>
    </row>
    <row r="2388" spans="1:6" s="5" customFormat="1" ht="12.75" customHeight="1">
      <c r="A2388" s="1">
        <v>2562</v>
      </c>
      <c r="B2388" s="2" t="s">
        <v>5408</v>
      </c>
      <c r="C2388" s="3" t="s">
        <v>3237</v>
      </c>
      <c r="D2388" s="4" t="s">
        <v>2233</v>
      </c>
      <c r="E2388" s="3" t="s">
        <v>2130</v>
      </c>
      <c r="F2388" s="15"/>
    </row>
    <row r="2389" spans="1:6" s="5" customFormat="1" ht="12.75" customHeight="1">
      <c r="A2389" s="1">
        <v>2563</v>
      </c>
      <c r="B2389" s="2" t="s">
        <v>5408</v>
      </c>
      <c r="C2389" s="3" t="s">
        <v>3238</v>
      </c>
      <c r="D2389" s="4" t="s">
        <v>2232</v>
      </c>
      <c r="E2389" s="3" t="s">
        <v>382</v>
      </c>
      <c r="F2389" s="15"/>
    </row>
    <row r="2390" spans="1:6" s="5" customFormat="1" ht="12.75" customHeight="1">
      <c r="A2390" s="1">
        <v>2564</v>
      </c>
      <c r="B2390" s="2" t="s">
        <v>5408</v>
      </c>
      <c r="C2390" s="3" t="s">
        <v>3239</v>
      </c>
      <c r="D2390" s="4" t="s">
        <v>2231</v>
      </c>
      <c r="E2390" s="3" t="s">
        <v>3815</v>
      </c>
      <c r="F2390" s="15"/>
    </row>
    <row r="2391" spans="1:6" s="5" customFormat="1" ht="12.75" customHeight="1">
      <c r="A2391" s="1">
        <v>2565</v>
      </c>
      <c r="B2391" s="2" t="s">
        <v>5408</v>
      </c>
      <c r="C2391" s="3" t="s">
        <v>3240</v>
      </c>
      <c r="D2391" s="3" t="s">
        <v>2221</v>
      </c>
      <c r="E2391" s="3" t="s">
        <v>3816</v>
      </c>
      <c r="F2391" s="20"/>
    </row>
    <row r="2392" spans="1:6" s="5" customFormat="1" ht="12.75" customHeight="1">
      <c r="A2392" s="1">
        <v>2566</v>
      </c>
      <c r="B2392" s="2" t="s">
        <v>5408</v>
      </c>
      <c r="C2392" s="3" t="s">
        <v>3241</v>
      </c>
      <c r="D2392" s="4" t="s">
        <v>2222</v>
      </c>
      <c r="E2392" s="3" t="s">
        <v>3817</v>
      </c>
      <c r="F2392" s="15"/>
    </row>
    <row r="2393" spans="1:6" s="5" customFormat="1" ht="12.75" customHeight="1">
      <c r="A2393" s="1">
        <v>2567</v>
      </c>
      <c r="B2393" s="2" t="s">
        <v>5408</v>
      </c>
      <c r="C2393" s="3" t="s">
        <v>3242</v>
      </c>
      <c r="D2393" s="4" t="s">
        <v>2223</v>
      </c>
      <c r="E2393" s="3" t="s">
        <v>3126</v>
      </c>
      <c r="F2393" s="15"/>
    </row>
    <row r="2394" spans="1:6" s="5" customFormat="1" ht="12.75" customHeight="1">
      <c r="A2394" s="1">
        <v>2568</v>
      </c>
      <c r="B2394" s="2" t="s">
        <v>5408</v>
      </c>
      <c r="C2394" s="3" t="s">
        <v>3243</v>
      </c>
      <c r="D2394" s="4" t="s">
        <v>2503</v>
      </c>
      <c r="E2394" s="3" t="s">
        <v>1112</v>
      </c>
      <c r="F2394" s="15"/>
    </row>
    <row r="2395" spans="1:6" s="5" customFormat="1" ht="12.75" customHeight="1">
      <c r="A2395" s="1">
        <v>2569</v>
      </c>
      <c r="B2395" s="2" t="s">
        <v>5408</v>
      </c>
      <c r="C2395" s="3" t="s">
        <v>3244</v>
      </c>
      <c r="D2395" s="4" t="s">
        <v>2230</v>
      </c>
      <c r="E2395" s="3" t="s">
        <v>3818</v>
      </c>
      <c r="F2395" s="15"/>
    </row>
    <row r="2396" spans="1:6" s="5" customFormat="1" ht="12.75" customHeight="1">
      <c r="A2396" s="1">
        <v>2571</v>
      </c>
      <c r="B2396" s="2" t="s">
        <v>5408</v>
      </c>
      <c r="C2396" s="3" t="s">
        <v>4886</v>
      </c>
      <c r="D2396" s="4" t="s">
        <v>2229</v>
      </c>
      <c r="E2396" s="3" t="s">
        <v>3716</v>
      </c>
      <c r="F2396" s="15">
        <v>1979</v>
      </c>
    </row>
    <row r="2397" spans="1:6" s="5" customFormat="1" ht="12.75" customHeight="1">
      <c r="A2397" s="1">
        <v>2572</v>
      </c>
      <c r="B2397" s="2" t="s">
        <v>5408</v>
      </c>
      <c r="C2397" s="3" t="s">
        <v>3245</v>
      </c>
      <c r="D2397" s="4" t="s">
        <v>2228</v>
      </c>
      <c r="E2397" s="3" t="s">
        <v>3717</v>
      </c>
      <c r="F2397" s="15"/>
    </row>
    <row r="2398" spans="1:6" s="5" customFormat="1" ht="12.75" customHeight="1">
      <c r="A2398" s="1">
        <v>2573</v>
      </c>
      <c r="B2398" s="2" t="s">
        <v>5408</v>
      </c>
      <c r="C2398" s="3" t="s">
        <v>3246</v>
      </c>
      <c r="D2398" s="4" t="s">
        <v>2224</v>
      </c>
      <c r="E2398" s="3" t="s">
        <v>3819</v>
      </c>
      <c r="F2398" s="15"/>
    </row>
    <row r="2399" spans="1:6" s="5" customFormat="1" ht="12.75" customHeight="1">
      <c r="A2399" s="1">
        <v>2574</v>
      </c>
      <c r="B2399" s="2" t="s">
        <v>5408</v>
      </c>
      <c r="C2399" s="3" t="s">
        <v>3247</v>
      </c>
      <c r="D2399" s="4" t="s">
        <v>2225</v>
      </c>
      <c r="E2399" s="3" t="s">
        <v>3819</v>
      </c>
      <c r="F2399" s="15"/>
    </row>
    <row r="2400" spans="1:6" s="5" customFormat="1" ht="12.75" customHeight="1">
      <c r="A2400" s="1">
        <v>2575</v>
      </c>
      <c r="B2400" s="2" t="s">
        <v>5408</v>
      </c>
      <c r="C2400" s="3" t="s">
        <v>3248</v>
      </c>
      <c r="D2400" s="4" t="s">
        <v>2227</v>
      </c>
      <c r="E2400" s="3" t="s">
        <v>3127</v>
      </c>
      <c r="F2400" s="15"/>
    </row>
    <row r="2401" spans="1:6" s="5" customFormat="1" ht="12.75" customHeight="1">
      <c r="A2401" s="1">
        <v>2576</v>
      </c>
      <c r="B2401" s="2" t="s">
        <v>5408</v>
      </c>
      <c r="C2401" s="3" t="s">
        <v>3249</v>
      </c>
      <c r="D2401" s="4" t="s">
        <v>2226</v>
      </c>
      <c r="E2401" s="3" t="s">
        <v>3820</v>
      </c>
      <c r="F2401" s="15"/>
    </row>
    <row r="2402" spans="1:6" s="5" customFormat="1" ht="12.75" customHeight="1">
      <c r="A2402" s="1">
        <v>2577</v>
      </c>
      <c r="B2402" s="2" t="s">
        <v>5408</v>
      </c>
      <c r="C2402" s="3" t="s">
        <v>3250</v>
      </c>
      <c r="D2402" s="4" t="s">
        <v>3618</v>
      </c>
      <c r="E2402" s="3" t="s">
        <v>3821</v>
      </c>
      <c r="F2402" s="15"/>
    </row>
    <row r="2403" spans="1:6" s="5" customFormat="1" ht="12.75" customHeight="1">
      <c r="A2403" s="1">
        <v>2578</v>
      </c>
      <c r="B2403" s="2" t="s">
        <v>5408</v>
      </c>
      <c r="C2403" s="3" t="s">
        <v>3251</v>
      </c>
      <c r="D2403" s="4" t="s">
        <v>2224</v>
      </c>
      <c r="E2403" s="3" t="s">
        <v>3819</v>
      </c>
      <c r="F2403" s="15"/>
    </row>
    <row r="2404" spans="1:6" s="5" customFormat="1" ht="12.75" customHeight="1">
      <c r="A2404" s="1">
        <v>2579</v>
      </c>
      <c r="B2404" s="2" t="s">
        <v>5408</v>
      </c>
      <c r="C2404" s="3" t="s">
        <v>3252</v>
      </c>
      <c r="D2404" s="4" t="s">
        <v>3618</v>
      </c>
      <c r="E2404" s="3" t="s">
        <v>3718</v>
      </c>
      <c r="F2404" s="15"/>
    </row>
    <row r="2405" spans="1:6" s="5" customFormat="1" ht="12.75" customHeight="1">
      <c r="A2405" s="1">
        <v>2580</v>
      </c>
      <c r="B2405" s="2" t="s">
        <v>5408</v>
      </c>
      <c r="C2405" s="3" t="s">
        <v>3253</v>
      </c>
      <c r="D2405" s="4" t="s">
        <v>3593</v>
      </c>
      <c r="E2405" s="3" t="s">
        <v>1684</v>
      </c>
      <c r="F2405" s="15"/>
    </row>
    <row r="2406" spans="1:6" s="5" customFormat="1" ht="12.75" customHeight="1">
      <c r="A2406" s="1">
        <v>2581</v>
      </c>
      <c r="B2406" s="2" t="s">
        <v>5408</v>
      </c>
      <c r="C2406" s="3" t="s">
        <v>2867</v>
      </c>
      <c r="D2406" s="4" t="s">
        <v>3610</v>
      </c>
      <c r="E2406" s="3" t="s">
        <v>3824</v>
      </c>
      <c r="F2406" s="15"/>
    </row>
    <row r="2407" spans="1:6" s="5" customFormat="1" ht="12.75" customHeight="1">
      <c r="A2407" s="1">
        <v>2582</v>
      </c>
      <c r="B2407" s="2" t="s">
        <v>5408</v>
      </c>
      <c r="C2407" s="3" t="s">
        <v>3256</v>
      </c>
      <c r="D2407" s="4"/>
      <c r="E2407" s="3" t="s">
        <v>485</v>
      </c>
      <c r="F2407" s="15"/>
    </row>
    <row r="2408" spans="1:6" s="5" customFormat="1" ht="12.75" customHeight="1">
      <c r="A2408" s="1">
        <v>2583</v>
      </c>
      <c r="B2408" s="2" t="s">
        <v>5408</v>
      </c>
      <c r="C2408" s="3" t="s">
        <v>3257</v>
      </c>
      <c r="D2408" s="4" t="s">
        <v>3613</v>
      </c>
      <c r="E2408" s="3" t="s">
        <v>3719</v>
      </c>
      <c r="F2408" s="15"/>
    </row>
    <row r="2409" spans="1:6" s="5" customFormat="1" ht="12.75" customHeight="1">
      <c r="A2409" s="1">
        <v>2584</v>
      </c>
      <c r="B2409" s="2" t="s">
        <v>5408</v>
      </c>
      <c r="C2409" s="3" t="s">
        <v>8281</v>
      </c>
      <c r="D2409" s="4"/>
      <c r="E2409" s="3" t="s">
        <v>3784</v>
      </c>
      <c r="F2409" s="15"/>
    </row>
    <row r="2410" spans="1:6" s="5" customFormat="1" ht="12.75" customHeight="1">
      <c r="A2410" s="1">
        <v>2585</v>
      </c>
      <c r="B2410" s="2" t="s">
        <v>5408</v>
      </c>
      <c r="C2410" s="3" t="s">
        <v>3258</v>
      </c>
      <c r="D2410" s="4" t="s">
        <v>3612</v>
      </c>
      <c r="E2410" s="3" t="s">
        <v>384</v>
      </c>
      <c r="F2410" s="15"/>
    </row>
    <row r="2411" spans="1:6" s="5" customFormat="1" ht="12.75" customHeight="1">
      <c r="A2411" s="1">
        <v>2586</v>
      </c>
      <c r="B2411" s="2" t="s">
        <v>5408</v>
      </c>
      <c r="C2411" s="3" t="s">
        <v>3259</v>
      </c>
      <c r="D2411" s="4" t="s">
        <v>3611</v>
      </c>
      <c r="E2411" s="3" t="s">
        <v>384</v>
      </c>
      <c r="F2411" s="15"/>
    </row>
    <row r="2412" spans="1:6" s="5" customFormat="1" ht="12.75" customHeight="1">
      <c r="A2412" s="1">
        <v>2587</v>
      </c>
      <c r="B2412" s="2" t="s">
        <v>5408</v>
      </c>
      <c r="C2412" s="3" t="s">
        <v>3260</v>
      </c>
      <c r="D2412" s="4" t="s">
        <v>3609</v>
      </c>
      <c r="E2412" s="3" t="s">
        <v>3128</v>
      </c>
      <c r="F2412" s="15"/>
    </row>
    <row r="2413" spans="1:6" s="5" customFormat="1" ht="12.75" customHeight="1">
      <c r="A2413" s="1">
        <v>2588</v>
      </c>
      <c r="B2413" s="2" t="s">
        <v>5408</v>
      </c>
      <c r="C2413" s="3" t="s">
        <v>2683</v>
      </c>
      <c r="D2413" s="4" t="s">
        <v>3608</v>
      </c>
      <c r="E2413" s="3" t="s">
        <v>3124</v>
      </c>
      <c r="F2413" s="15"/>
    </row>
    <row r="2414" spans="1:6" s="5" customFormat="1" ht="12.75" customHeight="1">
      <c r="A2414" s="1">
        <v>2589</v>
      </c>
      <c r="B2414" s="2" t="s">
        <v>5408</v>
      </c>
      <c r="C2414" s="3" t="s">
        <v>2684</v>
      </c>
      <c r="D2414" s="4" t="s">
        <v>3608</v>
      </c>
      <c r="E2414" s="3" t="s">
        <v>3124</v>
      </c>
      <c r="F2414" s="15"/>
    </row>
    <row r="2415" spans="1:6" s="5" customFormat="1" ht="12.75" customHeight="1">
      <c r="A2415" s="1">
        <v>2590</v>
      </c>
      <c r="B2415" s="2" t="s">
        <v>5408</v>
      </c>
      <c r="C2415" s="3" t="s">
        <v>2685</v>
      </c>
      <c r="D2415" s="4" t="s">
        <v>3608</v>
      </c>
      <c r="E2415" s="3" t="s">
        <v>3825</v>
      </c>
      <c r="F2415" s="15"/>
    </row>
    <row r="2416" spans="1:6" s="5" customFormat="1" ht="12.75" customHeight="1">
      <c r="A2416" s="1">
        <v>2591</v>
      </c>
      <c r="B2416" s="2" t="s">
        <v>5408</v>
      </c>
      <c r="C2416" s="3" t="s">
        <v>2686</v>
      </c>
      <c r="D2416" s="4" t="s">
        <v>3608</v>
      </c>
      <c r="E2416" s="3" t="s">
        <v>3124</v>
      </c>
      <c r="F2416" s="15"/>
    </row>
    <row r="2417" spans="1:6" s="5" customFormat="1" ht="12.75" customHeight="1">
      <c r="A2417" s="1">
        <v>2592</v>
      </c>
      <c r="B2417" s="2" t="s">
        <v>5408</v>
      </c>
      <c r="C2417" s="3" t="s">
        <v>2687</v>
      </c>
      <c r="D2417" s="4" t="s">
        <v>3608</v>
      </c>
      <c r="E2417" s="3" t="s">
        <v>3124</v>
      </c>
      <c r="F2417" s="15"/>
    </row>
    <row r="2418" spans="1:6" s="5" customFormat="1" ht="12.75" customHeight="1">
      <c r="A2418" s="1">
        <v>2593</v>
      </c>
      <c r="B2418" s="2" t="s">
        <v>5408</v>
      </c>
      <c r="C2418" s="3" t="s">
        <v>2688</v>
      </c>
      <c r="D2418" s="4" t="s">
        <v>1632</v>
      </c>
      <c r="E2418" s="3" t="s">
        <v>1632</v>
      </c>
      <c r="F2418" s="15"/>
    </row>
    <row r="2419" spans="1:6" s="5" customFormat="1" ht="12.75" customHeight="1">
      <c r="A2419" s="1">
        <v>2594</v>
      </c>
      <c r="B2419" s="2" t="s">
        <v>5408</v>
      </c>
      <c r="C2419" s="3" t="s">
        <v>2689</v>
      </c>
      <c r="D2419" s="4" t="s">
        <v>3607</v>
      </c>
      <c r="E2419" s="4" t="s">
        <v>4887</v>
      </c>
      <c r="F2419" s="15"/>
    </row>
    <row r="2420" spans="1:6" s="5" customFormat="1" ht="12.75" customHeight="1">
      <c r="A2420" s="1">
        <v>2595</v>
      </c>
      <c r="B2420" s="2" t="s">
        <v>5408</v>
      </c>
      <c r="C2420" s="3" t="s">
        <v>2690</v>
      </c>
      <c r="D2420" s="4" t="s">
        <v>3597</v>
      </c>
      <c r="E2420" s="3" t="s">
        <v>3826</v>
      </c>
      <c r="F2420" s="15"/>
    </row>
    <row r="2421" spans="1:6" s="5" customFormat="1" ht="12.75" customHeight="1">
      <c r="A2421" s="1">
        <v>2596</v>
      </c>
      <c r="B2421" s="2" t="s">
        <v>5408</v>
      </c>
      <c r="C2421" s="3" t="s">
        <v>2691</v>
      </c>
      <c r="D2421" s="4" t="s">
        <v>3606</v>
      </c>
      <c r="E2421" s="3" t="s">
        <v>3129</v>
      </c>
      <c r="F2421" s="15"/>
    </row>
    <row r="2422" spans="1:6" s="5" customFormat="1" ht="12.75" customHeight="1">
      <c r="A2422" s="1">
        <v>2597</v>
      </c>
      <c r="B2422" s="2" t="s">
        <v>5408</v>
      </c>
      <c r="C2422" s="3" t="s">
        <v>2692</v>
      </c>
      <c r="D2422" s="4"/>
      <c r="E2422" s="3" t="s">
        <v>4888</v>
      </c>
      <c r="F2422" s="15"/>
    </row>
    <row r="2423" spans="1:6" s="5" customFormat="1" ht="12.75" customHeight="1">
      <c r="A2423" s="1">
        <v>2598</v>
      </c>
      <c r="B2423" s="2" t="s">
        <v>5408</v>
      </c>
      <c r="C2423" s="3" t="s">
        <v>2693</v>
      </c>
      <c r="D2423" s="4" t="s">
        <v>3598</v>
      </c>
      <c r="E2423" s="3" t="s">
        <v>3827</v>
      </c>
      <c r="F2423" s="15"/>
    </row>
    <row r="2424" spans="1:6" s="5" customFormat="1" ht="12.75" customHeight="1">
      <c r="A2424" s="1">
        <v>2599</v>
      </c>
      <c r="B2424" s="2" t="s">
        <v>5408</v>
      </c>
      <c r="C2424" s="3" t="s">
        <v>2694</v>
      </c>
      <c r="D2424" s="4" t="s">
        <v>2095</v>
      </c>
      <c r="E2424" s="4" t="s">
        <v>3785</v>
      </c>
      <c r="F2424" s="16"/>
    </row>
    <row r="2425" spans="1:6" s="5" customFormat="1" ht="12.75" customHeight="1">
      <c r="A2425" s="1">
        <v>2600</v>
      </c>
      <c r="B2425" s="2" t="s">
        <v>5408</v>
      </c>
      <c r="C2425" s="3" t="s">
        <v>2695</v>
      </c>
      <c r="D2425" s="4" t="s">
        <v>2095</v>
      </c>
      <c r="E2425" s="4" t="s">
        <v>3785</v>
      </c>
      <c r="F2425" s="16"/>
    </row>
    <row r="2426" spans="1:6" s="5" customFormat="1" ht="12.75" customHeight="1">
      <c r="A2426" s="1">
        <v>2601</v>
      </c>
      <c r="B2426" s="2" t="s">
        <v>5408</v>
      </c>
      <c r="C2426" s="3" t="s">
        <v>2696</v>
      </c>
      <c r="D2426" s="4" t="s">
        <v>3599</v>
      </c>
      <c r="E2426" s="4" t="s">
        <v>3828</v>
      </c>
      <c r="F2426" s="16"/>
    </row>
    <row r="2427" spans="1:6" s="5" customFormat="1" ht="12.75" customHeight="1">
      <c r="A2427" s="1">
        <v>2602</v>
      </c>
      <c r="B2427" s="2" t="s">
        <v>5408</v>
      </c>
      <c r="C2427" s="3" t="s">
        <v>2697</v>
      </c>
      <c r="D2427" s="4" t="s">
        <v>3600</v>
      </c>
      <c r="E2427" s="4" t="s">
        <v>3829</v>
      </c>
      <c r="F2427" s="16"/>
    </row>
    <row r="2428" spans="1:6" s="5" customFormat="1" ht="12.75" customHeight="1">
      <c r="A2428" s="1">
        <v>2603</v>
      </c>
      <c r="B2428" s="2" t="s">
        <v>5408</v>
      </c>
      <c r="C2428" s="3" t="s">
        <v>2698</v>
      </c>
      <c r="D2428" s="4" t="s">
        <v>3601</v>
      </c>
      <c r="E2428" s="3" t="s">
        <v>3816</v>
      </c>
      <c r="F2428" s="15"/>
    </row>
    <row r="2429" spans="1:6" s="5" customFormat="1" ht="12.75" customHeight="1">
      <c r="A2429" s="1">
        <v>2604</v>
      </c>
      <c r="B2429" s="2" t="s">
        <v>5408</v>
      </c>
      <c r="C2429" s="3" t="s">
        <v>2699</v>
      </c>
      <c r="D2429" s="4" t="s">
        <v>3602</v>
      </c>
      <c r="E2429" s="3" t="s">
        <v>3830</v>
      </c>
      <c r="F2429" s="15"/>
    </row>
    <row r="2430" spans="1:6" s="5" customFormat="1" ht="12.75" customHeight="1">
      <c r="A2430" s="1">
        <v>2605</v>
      </c>
      <c r="B2430" s="2" t="s">
        <v>5408</v>
      </c>
      <c r="C2430" s="3" t="s">
        <v>2700</v>
      </c>
      <c r="D2430" s="4" t="s">
        <v>3603</v>
      </c>
      <c r="E2430" s="3" t="s">
        <v>3720</v>
      </c>
      <c r="F2430" s="15"/>
    </row>
    <row r="2431" spans="1:6" s="5" customFormat="1" ht="12.75" customHeight="1">
      <c r="A2431" s="1">
        <v>2606</v>
      </c>
      <c r="B2431" s="2" t="s">
        <v>5408</v>
      </c>
      <c r="C2431" s="3" t="s">
        <v>2701</v>
      </c>
      <c r="D2431" s="4" t="s">
        <v>3605</v>
      </c>
      <c r="E2431" s="3" t="s">
        <v>3805</v>
      </c>
      <c r="F2431" s="15"/>
    </row>
    <row r="2432" spans="1:6" s="5" customFormat="1" ht="12.75" customHeight="1">
      <c r="A2432" s="1">
        <v>2607</v>
      </c>
      <c r="B2432" s="2" t="s">
        <v>5408</v>
      </c>
      <c r="C2432" s="3" t="s">
        <v>2702</v>
      </c>
      <c r="D2432" s="4" t="s">
        <v>2096</v>
      </c>
      <c r="E2432" s="3" t="s">
        <v>1112</v>
      </c>
      <c r="F2432" s="15"/>
    </row>
    <row r="2433" spans="1:6" s="5" customFormat="1" ht="12.75" customHeight="1">
      <c r="A2433" s="1">
        <v>2608</v>
      </c>
      <c r="B2433" s="2" t="s">
        <v>5408</v>
      </c>
      <c r="C2433" s="3" t="s">
        <v>2703</v>
      </c>
      <c r="D2433" s="4" t="s">
        <v>3604</v>
      </c>
      <c r="E2433" s="3" t="s">
        <v>3721</v>
      </c>
      <c r="F2433" s="15"/>
    </row>
    <row r="2434" spans="1:6" s="5" customFormat="1" ht="12.75" customHeight="1">
      <c r="A2434" s="1">
        <v>2610</v>
      </c>
      <c r="B2434" s="2" t="s">
        <v>5408</v>
      </c>
      <c r="C2434" s="3" t="s">
        <v>2705</v>
      </c>
      <c r="D2434" s="4"/>
      <c r="E2434" s="3" t="s">
        <v>3722</v>
      </c>
      <c r="F2434" s="15"/>
    </row>
    <row r="2435" spans="1:6" s="5" customFormat="1" ht="12.75" customHeight="1">
      <c r="A2435" s="1">
        <v>2611</v>
      </c>
      <c r="B2435" s="2" t="s">
        <v>5408</v>
      </c>
      <c r="C2435" s="3" t="s">
        <v>2706</v>
      </c>
      <c r="D2435" s="4" t="s">
        <v>3592</v>
      </c>
      <c r="E2435" s="4" t="s">
        <v>3831</v>
      </c>
      <c r="F2435" s="16"/>
    </row>
    <row r="2436" spans="1:6" s="5" customFormat="1" ht="12.75" customHeight="1">
      <c r="A2436" s="1">
        <v>2612</v>
      </c>
      <c r="B2436" s="2" t="s">
        <v>5408</v>
      </c>
      <c r="C2436" s="3" t="s">
        <v>2707</v>
      </c>
      <c r="D2436" s="4" t="s">
        <v>3593</v>
      </c>
      <c r="E2436" s="4" t="s">
        <v>3790</v>
      </c>
      <c r="F2436" s="16"/>
    </row>
    <row r="2437" spans="1:6" s="5" customFormat="1" ht="12.75" customHeight="1">
      <c r="A2437" s="1">
        <v>2613</v>
      </c>
      <c r="B2437" s="2" t="s">
        <v>5408</v>
      </c>
      <c r="C2437" s="3" t="s">
        <v>2708</v>
      </c>
      <c r="D2437" s="4"/>
      <c r="E2437" s="4" t="s">
        <v>361</v>
      </c>
      <c r="F2437" s="16"/>
    </row>
    <row r="2438" spans="1:6" s="5" customFormat="1" ht="12.75" customHeight="1">
      <c r="A2438" s="1">
        <v>2614</v>
      </c>
      <c r="B2438" s="2" t="s">
        <v>5408</v>
      </c>
      <c r="C2438" s="3" t="s">
        <v>2709</v>
      </c>
      <c r="D2438" s="4" t="s">
        <v>3596</v>
      </c>
      <c r="E2438" s="4" t="s">
        <v>3801</v>
      </c>
      <c r="F2438" s="16"/>
    </row>
    <row r="2439" spans="1:6" s="5" customFormat="1" ht="12.75" customHeight="1">
      <c r="A2439" s="1">
        <v>2615</v>
      </c>
      <c r="B2439" s="2" t="s">
        <v>5408</v>
      </c>
      <c r="C2439" s="3" t="s">
        <v>2710</v>
      </c>
      <c r="D2439" s="4"/>
      <c r="E2439" s="3" t="s">
        <v>3786</v>
      </c>
      <c r="F2439" s="15"/>
    </row>
    <row r="2440" spans="1:6" s="5" customFormat="1" ht="12.75" customHeight="1">
      <c r="A2440" s="1">
        <v>2616</v>
      </c>
      <c r="B2440" s="2" t="s">
        <v>5408</v>
      </c>
      <c r="C2440" s="3" t="s">
        <v>2711</v>
      </c>
      <c r="D2440" s="4"/>
      <c r="E2440" s="3" t="s">
        <v>3832</v>
      </c>
      <c r="F2440" s="15"/>
    </row>
    <row r="2441" spans="1:6" s="5" customFormat="1" ht="12.75" customHeight="1">
      <c r="A2441" s="1">
        <v>2617</v>
      </c>
      <c r="B2441" s="2" t="s">
        <v>5408</v>
      </c>
      <c r="C2441" s="3" t="s">
        <v>2712</v>
      </c>
      <c r="D2441" s="4" t="s">
        <v>3594</v>
      </c>
      <c r="E2441" s="3" t="s">
        <v>3723</v>
      </c>
      <c r="F2441" s="15"/>
    </row>
    <row r="2442" spans="1:6" s="5" customFormat="1" ht="12.75" customHeight="1">
      <c r="A2442" s="1">
        <v>2618</v>
      </c>
      <c r="B2442" s="2" t="s">
        <v>5408</v>
      </c>
      <c r="C2442" s="3" t="s">
        <v>2713</v>
      </c>
      <c r="D2442" s="4" t="s">
        <v>2093</v>
      </c>
      <c r="E2442" s="3" t="s">
        <v>3806</v>
      </c>
      <c r="F2442" s="15"/>
    </row>
    <row r="2443" spans="1:6" s="5" customFormat="1" ht="12.75" customHeight="1">
      <c r="A2443" s="1">
        <v>2619</v>
      </c>
      <c r="B2443" s="2" t="s">
        <v>5408</v>
      </c>
      <c r="C2443" s="3" t="s">
        <v>2714</v>
      </c>
      <c r="D2443" s="4" t="s">
        <v>3595</v>
      </c>
      <c r="E2443" s="3" t="s">
        <v>3723</v>
      </c>
      <c r="F2443" s="15"/>
    </row>
    <row r="2444" spans="1:6" s="5" customFormat="1" ht="12.75" customHeight="1">
      <c r="A2444" s="1">
        <v>2620</v>
      </c>
      <c r="B2444" s="2" t="s">
        <v>5408</v>
      </c>
      <c r="C2444" s="3" t="s">
        <v>2715</v>
      </c>
      <c r="D2444" s="4" t="s">
        <v>3591</v>
      </c>
      <c r="E2444" s="3" t="s">
        <v>3724</v>
      </c>
      <c r="F2444" s="15"/>
    </row>
    <row r="2445" spans="1:6" s="5" customFormat="1" ht="12.75" customHeight="1">
      <c r="A2445" s="1">
        <v>2621</v>
      </c>
      <c r="B2445" s="2" t="s">
        <v>5408</v>
      </c>
      <c r="C2445" s="3" t="s">
        <v>2716</v>
      </c>
      <c r="D2445" s="4"/>
      <c r="E2445" s="3" t="s">
        <v>3787</v>
      </c>
      <c r="F2445" s="15"/>
    </row>
    <row r="2446" spans="1:6" s="5" customFormat="1" ht="12.75" customHeight="1">
      <c r="A2446" s="1">
        <v>2622</v>
      </c>
      <c r="B2446" s="2" t="s">
        <v>5408</v>
      </c>
      <c r="C2446" s="3" t="s">
        <v>2717</v>
      </c>
      <c r="D2446" s="4" t="s">
        <v>3590</v>
      </c>
      <c r="E2446" s="3" t="s">
        <v>3833</v>
      </c>
      <c r="F2446" s="15"/>
    </row>
    <row r="2447" spans="1:6" s="5" customFormat="1" ht="12.75" customHeight="1">
      <c r="A2447" s="1">
        <v>2623</v>
      </c>
      <c r="B2447" s="2" t="s">
        <v>5408</v>
      </c>
      <c r="C2447" s="3" t="s">
        <v>2718</v>
      </c>
      <c r="D2447" s="4"/>
      <c r="E2447" s="3" t="s">
        <v>3130</v>
      </c>
      <c r="F2447" s="15"/>
    </row>
    <row r="2448" spans="1:6" s="5" customFormat="1" ht="12.75" customHeight="1">
      <c r="A2448" s="1">
        <v>2624</v>
      </c>
      <c r="B2448" s="2" t="s">
        <v>5408</v>
      </c>
      <c r="C2448" s="3" t="s">
        <v>2719</v>
      </c>
      <c r="D2448" s="4" t="s">
        <v>3589</v>
      </c>
      <c r="E2448" s="3" t="s">
        <v>3725</v>
      </c>
      <c r="F2448" s="15"/>
    </row>
    <row r="2449" spans="1:6" s="5" customFormat="1" ht="12.75" customHeight="1">
      <c r="A2449" s="1">
        <v>2625</v>
      </c>
      <c r="B2449" s="2" t="s">
        <v>5408</v>
      </c>
      <c r="C2449" s="3" t="s">
        <v>2720</v>
      </c>
      <c r="D2449" s="4"/>
      <c r="E2449" s="3" t="s">
        <v>3726</v>
      </c>
      <c r="F2449" s="15"/>
    </row>
    <row r="2450" spans="1:6" s="5" customFormat="1" ht="12.75" customHeight="1">
      <c r="A2450" s="1">
        <v>2626</v>
      </c>
      <c r="B2450" s="2" t="s">
        <v>5408</v>
      </c>
      <c r="C2450" s="3" t="s">
        <v>8280</v>
      </c>
      <c r="D2450" s="4" t="s">
        <v>3588</v>
      </c>
      <c r="E2450" s="3" t="s">
        <v>3727</v>
      </c>
      <c r="F2450" s="15"/>
    </row>
    <row r="2451" spans="1:6" s="5" customFormat="1" ht="12.75" customHeight="1">
      <c r="A2451" s="1">
        <v>2627</v>
      </c>
      <c r="B2451" s="2" t="s">
        <v>5408</v>
      </c>
      <c r="C2451" s="3" t="s">
        <v>2721</v>
      </c>
      <c r="D2451" s="4" t="s">
        <v>3586</v>
      </c>
      <c r="E2451" s="3" t="s">
        <v>388</v>
      </c>
      <c r="F2451" s="15"/>
    </row>
    <row r="2452" spans="1:6" s="5" customFormat="1" ht="12.75" customHeight="1">
      <c r="A2452" s="1">
        <v>2628</v>
      </c>
      <c r="B2452" s="2" t="s">
        <v>5408</v>
      </c>
      <c r="C2452" s="3" t="s">
        <v>2722</v>
      </c>
      <c r="D2452" s="4" t="s">
        <v>3587</v>
      </c>
      <c r="E2452" s="3" t="s">
        <v>3814</v>
      </c>
      <c r="F2452" s="15"/>
    </row>
    <row r="2453" spans="1:6" s="5" customFormat="1" ht="12.75" customHeight="1">
      <c r="A2453" s="1">
        <v>2629</v>
      </c>
      <c r="B2453" s="2" t="s">
        <v>5408</v>
      </c>
      <c r="C2453" s="3" t="s">
        <v>2723</v>
      </c>
      <c r="D2453" s="4" t="s">
        <v>3584</v>
      </c>
      <c r="E2453" s="3" t="s">
        <v>3834</v>
      </c>
      <c r="F2453" s="15"/>
    </row>
    <row r="2454" spans="1:6" s="5" customFormat="1" ht="12.75" customHeight="1">
      <c r="A2454" s="1">
        <v>2630</v>
      </c>
      <c r="B2454" s="2" t="s">
        <v>5408</v>
      </c>
      <c r="C2454" s="3" t="s">
        <v>2724</v>
      </c>
      <c r="D2454" s="4" t="s">
        <v>3586</v>
      </c>
      <c r="E2454" s="3" t="s">
        <v>388</v>
      </c>
      <c r="F2454" s="15"/>
    </row>
    <row r="2455" spans="1:6" s="5" customFormat="1" ht="12.75" customHeight="1">
      <c r="A2455" s="1">
        <v>2631</v>
      </c>
      <c r="B2455" s="2" t="s">
        <v>5408</v>
      </c>
      <c r="C2455" s="3" t="s">
        <v>2725</v>
      </c>
      <c r="D2455" s="4" t="s">
        <v>3585</v>
      </c>
      <c r="E2455" s="3" t="s">
        <v>3728</v>
      </c>
      <c r="F2455" s="15"/>
    </row>
    <row r="2456" spans="1:6" s="5" customFormat="1" ht="12.75" customHeight="1">
      <c r="A2456" s="1">
        <v>2632</v>
      </c>
      <c r="B2456" s="2" t="s">
        <v>5408</v>
      </c>
      <c r="C2456" s="3" t="s">
        <v>2726</v>
      </c>
      <c r="D2456" s="4" t="s">
        <v>2520</v>
      </c>
      <c r="E2456" s="3" t="s">
        <v>1112</v>
      </c>
      <c r="F2456" s="15"/>
    </row>
    <row r="2457" spans="1:6" s="5" customFormat="1" ht="12.75" customHeight="1">
      <c r="A2457" s="1">
        <v>2633</v>
      </c>
      <c r="B2457" s="2" t="s">
        <v>5408</v>
      </c>
      <c r="C2457" s="3" t="s">
        <v>2727</v>
      </c>
      <c r="D2457" s="4" t="s">
        <v>3583</v>
      </c>
      <c r="E2457" s="3" t="s">
        <v>3835</v>
      </c>
      <c r="F2457" s="15"/>
    </row>
    <row r="2458" spans="1:6" s="5" customFormat="1" ht="12.75" customHeight="1">
      <c r="A2458" s="1">
        <v>2634</v>
      </c>
      <c r="B2458" s="2" t="s">
        <v>5408</v>
      </c>
      <c r="C2458" s="3" t="s">
        <v>2728</v>
      </c>
      <c r="D2458" s="4" t="s">
        <v>3582</v>
      </c>
      <c r="E2458" s="3" t="s">
        <v>3835</v>
      </c>
      <c r="F2458" s="15"/>
    </row>
    <row r="2459" spans="1:6" s="5" customFormat="1" ht="12.75" customHeight="1">
      <c r="A2459" s="1">
        <v>2635</v>
      </c>
      <c r="B2459" s="2" t="s">
        <v>5408</v>
      </c>
      <c r="C2459" s="3" t="s">
        <v>2729</v>
      </c>
      <c r="D2459" s="4" t="s">
        <v>3581</v>
      </c>
      <c r="E2459" s="3" t="s">
        <v>3807</v>
      </c>
      <c r="F2459" s="15"/>
    </row>
    <row r="2460" spans="1:6" s="5" customFormat="1" ht="12.75" customHeight="1">
      <c r="A2460" s="1">
        <v>2636</v>
      </c>
      <c r="B2460" s="2" t="s">
        <v>5408</v>
      </c>
      <c r="C2460" s="3" t="s">
        <v>2730</v>
      </c>
      <c r="D2460" s="4" t="s">
        <v>3580</v>
      </c>
      <c r="E2460" s="3" t="s">
        <v>3835</v>
      </c>
      <c r="F2460" s="15"/>
    </row>
    <row r="2461" spans="1:6" s="5" customFormat="1" ht="12.75" customHeight="1">
      <c r="A2461" s="1">
        <v>2637</v>
      </c>
      <c r="B2461" s="2" t="s">
        <v>5408</v>
      </c>
      <c r="C2461" s="3" t="s">
        <v>2731</v>
      </c>
      <c r="D2461" s="4" t="s">
        <v>3579</v>
      </c>
      <c r="E2461" s="3" t="s">
        <v>3836</v>
      </c>
      <c r="F2461" s="15"/>
    </row>
    <row r="2462" spans="1:6" s="5" customFormat="1" ht="12.75" customHeight="1">
      <c r="A2462" s="1">
        <v>2638</v>
      </c>
      <c r="B2462" s="2" t="s">
        <v>5408</v>
      </c>
      <c r="C2462" s="3" t="s">
        <v>2732</v>
      </c>
      <c r="D2462" s="4" t="s">
        <v>2519</v>
      </c>
      <c r="E2462" s="3" t="s">
        <v>3822</v>
      </c>
      <c r="F2462" s="15"/>
    </row>
    <row r="2463" spans="1:6" s="5" customFormat="1" ht="12.75" customHeight="1">
      <c r="A2463" s="1">
        <v>2639</v>
      </c>
      <c r="B2463" s="2" t="s">
        <v>5408</v>
      </c>
      <c r="C2463" s="3" t="s">
        <v>2733</v>
      </c>
      <c r="D2463" s="4" t="s">
        <v>2506</v>
      </c>
      <c r="E2463" s="3" t="s">
        <v>3818</v>
      </c>
      <c r="F2463" s="15"/>
    </row>
    <row r="2464" spans="1:6" s="5" customFormat="1" ht="12.75" customHeight="1">
      <c r="A2464" s="1">
        <v>2640</v>
      </c>
      <c r="B2464" s="2" t="s">
        <v>5408</v>
      </c>
      <c r="C2464" s="3" t="s">
        <v>2734</v>
      </c>
      <c r="D2464" s="4" t="s">
        <v>2507</v>
      </c>
      <c r="E2464" s="3" t="s">
        <v>3835</v>
      </c>
      <c r="F2464" s="15"/>
    </row>
    <row r="2465" spans="1:6" s="5" customFormat="1" ht="12.75" customHeight="1">
      <c r="A2465" s="1">
        <v>2641</v>
      </c>
      <c r="B2465" s="2" t="s">
        <v>5408</v>
      </c>
      <c r="C2465" s="3" t="s">
        <v>2735</v>
      </c>
      <c r="D2465" s="4" t="s">
        <v>2517</v>
      </c>
      <c r="E2465" s="3" t="s">
        <v>3823</v>
      </c>
      <c r="F2465" s="15"/>
    </row>
    <row r="2466" spans="1:6" s="5" customFormat="1" ht="12.75" customHeight="1">
      <c r="A2466" s="1">
        <v>2642</v>
      </c>
      <c r="B2466" s="2" t="s">
        <v>5408</v>
      </c>
      <c r="C2466" s="3" t="s">
        <v>2736</v>
      </c>
      <c r="D2466" s="4" t="s">
        <v>2508</v>
      </c>
      <c r="E2466" s="3" t="s">
        <v>3837</v>
      </c>
      <c r="F2466" s="15"/>
    </row>
    <row r="2467" spans="1:6" s="5" customFormat="1" ht="12.75" customHeight="1">
      <c r="A2467" s="1">
        <v>2643</v>
      </c>
      <c r="B2467" s="2" t="s">
        <v>5408</v>
      </c>
      <c r="C2467" s="3" t="s">
        <v>2737</v>
      </c>
      <c r="D2467" s="4" t="s">
        <v>2509</v>
      </c>
      <c r="E2467" s="3" t="s">
        <v>3729</v>
      </c>
      <c r="F2467" s="15"/>
    </row>
    <row r="2468" spans="1:6" s="5" customFormat="1" ht="12.75" customHeight="1">
      <c r="A2468" s="1">
        <v>2644</v>
      </c>
      <c r="B2468" s="2" t="s">
        <v>5408</v>
      </c>
      <c r="C2468" s="3" t="s">
        <v>2738</v>
      </c>
      <c r="D2468" s="4" t="s">
        <v>2518</v>
      </c>
      <c r="E2468" s="3" t="s">
        <v>3730</v>
      </c>
      <c r="F2468" s="15"/>
    </row>
    <row r="2469" spans="1:6" s="5" customFormat="1" ht="12.75" customHeight="1">
      <c r="A2469" s="1">
        <v>2645</v>
      </c>
      <c r="B2469" s="2" t="s">
        <v>5408</v>
      </c>
      <c r="C2469" s="3" t="s">
        <v>2739</v>
      </c>
      <c r="D2469" s="4" t="s">
        <v>2510</v>
      </c>
      <c r="E2469" s="3" t="s">
        <v>3838</v>
      </c>
      <c r="F2469" s="15"/>
    </row>
    <row r="2470" spans="1:6" s="5" customFormat="1" ht="12.75" customHeight="1">
      <c r="A2470" s="1">
        <v>2646</v>
      </c>
      <c r="B2470" s="2" t="s">
        <v>5408</v>
      </c>
      <c r="C2470" s="3" t="s">
        <v>2740</v>
      </c>
      <c r="D2470" s="4" t="s">
        <v>2511</v>
      </c>
      <c r="E2470" s="3" t="s">
        <v>3817</v>
      </c>
      <c r="F2470" s="15"/>
    </row>
    <row r="2471" spans="1:6" s="5" customFormat="1" ht="12.75" customHeight="1">
      <c r="A2471" s="1">
        <v>2647</v>
      </c>
      <c r="B2471" s="2" t="s">
        <v>5408</v>
      </c>
      <c r="C2471" s="3" t="s">
        <v>2741</v>
      </c>
      <c r="D2471" s="4" t="s">
        <v>2512</v>
      </c>
      <c r="E2471" s="3" t="s">
        <v>1030</v>
      </c>
      <c r="F2471" s="15"/>
    </row>
    <row r="2472" spans="1:6" s="5" customFormat="1" ht="12.75" customHeight="1">
      <c r="A2472" s="1">
        <v>2648</v>
      </c>
      <c r="B2472" s="2" t="s">
        <v>5408</v>
      </c>
      <c r="C2472" s="3" t="s">
        <v>2742</v>
      </c>
      <c r="D2472" s="4" t="s">
        <v>2513</v>
      </c>
      <c r="E2472" s="3" t="s">
        <v>3131</v>
      </c>
      <c r="F2472" s="15"/>
    </row>
    <row r="2473" spans="1:6" s="5" customFormat="1" ht="12.75" customHeight="1">
      <c r="A2473" s="1">
        <v>2649</v>
      </c>
      <c r="B2473" s="2" t="s">
        <v>5408</v>
      </c>
      <c r="C2473" s="3" t="s">
        <v>2743</v>
      </c>
      <c r="D2473" s="4" t="s">
        <v>2514</v>
      </c>
      <c r="E2473" s="3" t="s">
        <v>3788</v>
      </c>
      <c r="F2473" s="15"/>
    </row>
    <row r="2474" spans="1:6" s="5" customFormat="1" ht="12.75" customHeight="1">
      <c r="A2474" s="1">
        <v>2650</v>
      </c>
      <c r="B2474" s="2" t="s">
        <v>5408</v>
      </c>
      <c r="C2474" s="3" t="s">
        <v>2744</v>
      </c>
      <c r="D2474" s="4" t="s">
        <v>2515</v>
      </c>
      <c r="E2474" s="3" t="s">
        <v>3819</v>
      </c>
      <c r="F2474" s="15"/>
    </row>
    <row r="2475" spans="1:6" s="5" customFormat="1" ht="12.75" customHeight="1">
      <c r="A2475" s="1">
        <v>2651</v>
      </c>
      <c r="B2475" s="2" t="s">
        <v>5408</v>
      </c>
      <c r="C2475" s="3" t="s">
        <v>2745</v>
      </c>
      <c r="D2475" s="4" t="s">
        <v>2516</v>
      </c>
      <c r="E2475" s="3" t="s">
        <v>3839</v>
      </c>
      <c r="F2475" s="15"/>
    </row>
    <row r="2476" spans="1:6" s="5" customFormat="1" ht="12.75" customHeight="1">
      <c r="A2476" s="1">
        <v>2652</v>
      </c>
      <c r="B2476" s="2" t="s">
        <v>5408</v>
      </c>
      <c r="C2476" s="3" t="s">
        <v>2746</v>
      </c>
      <c r="D2476" s="4" t="s">
        <v>2503</v>
      </c>
      <c r="E2476" s="3" t="s">
        <v>1030</v>
      </c>
      <c r="F2476" s="15"/>
    </row>
    <row r="2477" spans="1:6" s="5" customFormat="1" ht="12.75" customHeight="1">
      <c r="A2477" s="1">
        <v>2653</v>
      </c>
      <c r="B2477" s="2" t="s">
        <v>5408</v>
      </c>
      <c r="C2477" s="3" t="s">
        <v>2747</v>
      </c>
      <c r="D2477" s="4" t="s">
        <v>2504</v>
      </c>
      <c r="E2477" s="3" t="s">
        <v>3730</v>
      </c>
      <c r="F2477" s="15"/>
    </row>
    <row r="2478" spans="1:6" s="5" customFormat="1" ht="12.75" customHeight="1">
      <c r="A2478" s="1">
        <v>2654</v>
      </c>
      <c r="B2478" s="2" t="s">
        <v>5408</v>
      </c>
      <c r="C2478" s="3" t="s">
        <v>2748</v>
      </c>
      <c r="D2478" s="4" t="s">
        <v>2505</v>
      </c>
      <c r="E2478" s="3" t="s">
        <v>2176</v>
      </c>
      <c r="F2478" s="15"/>
    </row>
    <row r="2479" spans="1:6" s="5" customFormat="1" ht="12.75" customHeight="1">
      <c r="A2479" s="1">
        <v>2655</v>
      </c>
      <c r="B2479" s="2" t="s">
        <v>5408</v>
      </c>
      <c r="C2479" s="3" t="s">
        <v>2749</v>
      </c>
      <c r="D2479" s="4" t="s">
        <v>2502</v>
      </c>
      <c r="E2479" s="3" t="s">
        <v>3823</v>
      </c>
      <c r="F2479" s="15"/>
    </row>
    <row r="2480" spans="1:6" s="5" customFormat="1" ht="12.75" customHeight="1">
      <c r="A2480" s="1">
        <v>2656</v>
      </c>
      <c r="B2480" s="2" t="s">
        <v>5408</v>
      </c>
      <c r="C2480" s="3" t="s">
        <v>2750</v>
      </c>
      <c r="D2480" s="4" t="s">
        <v>2501</v>
      </c>
      <c r="E2480" s="3" t="s">
        <v>3823</v>
      </c>
      <c r="F2480" s="15"/>
    </row>
    <row r="2481" spans="1:6" s="5" customFormat="1" ht="12.75" customHeight="1">
      <c r="A2481" s="1">
        <v>2657</v>
      </c>
      <c r="B2481" s="2" t="s">
        <v>5408</v>
      </c>
      <c r="C2481" s="3" t="s">
        <v>2751</v>
      </c>
      <c r="D2481" s="4" t="s">
        <v>2500</v>
      </c>
      <c r="E2481" s="3" t="s">
        <v>3823</v>
      </c>
      <c r="F2481" s="15"/>
    </row>
    <row r="2482" spans="1:6" s="5" customFormat="1" ht="12.75" customHeight="1">
      <c r="A2482" s="1">
        <v>2658</v>
      </c>
      <c r="B2482" s="2" t="s">
        <v>5408</v>
      </c>
      <c r="C2482" s="3" t="s">
        <v>2752</v>
      </c>
      <c r="D2482" s="4" t="s">
        <v>2499</v>
      </c>
      <c r="E2482" s="3" t="s">
        <v>3823</v>
      </c>
      <c r="F2482" s="15"/>
    </row>
    <row r="2483" spans="1:6" s="5" customFormat="1" ht="12.75" customHeight="1">
      <c r="A2483" s="1">
        <v>2659</v>
      </c>
      <c r="B2483" s="2" t="s">
        <v>5408</v>
      </c>
      <c r="C2483" s="3" t="s">
        <v>2753</v>
      </c>
      <c r="D2483" s="4" t="s">
        <v>2498</v>
      </c>
      <c r="E2483" s="3" t="s">
        <v>3823</v>
      </c>
      <c r="F2483" s="15"/>
    </row>
    <row r="2484" spans="1:6" s="5" customFormat="1" ht="12.75" customHeight="1">
      <c r="A2484" s="1">
        <v>2660</v>
      </c>
      <c r="B2484" s="2" t="s">
        <v>5408</v>
      </c>
      <c r="C2484" s="3" t="s">
        <v>2754</v>
      </c>
      <c r="D2484" s="4" t="s">
        <v>2496</v>
      </c>
      <c r="E2484" s="3" t="s">
        <v>3730</v>
      </c>
      <c r="F2484" s="15"/>
    </row>
    <row r="2485" spans="1:6" s="5" customFormat="1" ht="12.75" customHeight="1">
      <c r="A2485" s="1">
        <v>2661</v>
      </c>
      <c r="B2485" s="2" t="s">
        <v>5408</v>
      </c>
      <c r="C2485" s="3" t="s">
        <v>2755</v>
      </c>
      <c r="D2485" s="4" t="s">
        <v>2489</v>
      </c>
      <c r="E2485" s="3" t="s">
        <v>2091</v>
      </c>
      <c r="F2485" s="15"/>
    </row>
    <row r="2486" spans="1:6" s="5" customFormat="1" ht="12.75" customHeight="1">
      <c r="A2486" s="1">
        <v>2662</v>
      </c>
      <c r="B2486" s="2" t="s">
        <v>5408</v>
      </c>
      <c r="C2486" s="3" t="s">
        <v>2756</v>
      </c>
      <c r="D2486" s="4" t="s">
        <v>2495</v>
      </c>
      <c r="E2486" s="3" t="s">
        <v>3730</v>
      </c>
      <c r="F2486" s="15"/>
    </row>
    <row r="2487" spans="1:6" s="5" customFormat="1" ht="12.75" customHeight="1">
      <c r="A2487" s="1">
        <v>2663</v>
      </c>
      <c r="B2487" s="2" t="s">
        <v>5408</v>
      </c>
      <c r="C2487" s="3" t="s">
        <v>2757</v>
      </c>
      <c r="D2487" s="4" t="s">
        <v>2490</v>
      </c>
      <c r="E2487" s="3" t="s">
        <v>3836</v>
      </c>
      <c r="F2487" s="15"/>
    </row>
    <row r="2488" spans="1:6" s="5" customFormat="1" ht="12.75" customHeight="1">
      <c r="A2488" s="1">
        <v>2664</v>
      </c>
      <c r="B2488" s="2" t="s">
        <v>5408</v>
      </c>
      <c r="C2488" s="3" t="s">
        <v>2758</v>
      </c>
      <c r="D2488" s="4" t="s">
        <v>2097</v>
      </c>
      <c r="E2488" s="3" t="s">
        <v>2097</v>
      </c>
      <c r="F2488" s="15"/>
    </row>
    <row r="2489" spans="1:6" s="5" customFormat="1" ht="12.75" customHeight="1">
      <c r="A2489" s="1">
        <v>2665</v>
      </c>
      <c r="B2489" s="2" t="s">
        <v>5408</v>
      </c>
      <c r="C2489" s="3" t="s">
        <v>2759</v>
      </c>
      <c r="D2489" s="4" t="s">
        <v>2491</v>
      </c>
      <c r="E2489" s="3" t="s">
        <v>3817</v>
      </c>
      <c r="F2489" s="15"/>
    </row>
    <row r="2490" spans="1:6" s="5" customFormat="1" ht="12.75" customHeight="1">
      <c r="A2490" s="1">
        <v>2666</v>
      </c>
      <c r="B2490" s="2" t="s">
        <v>5408</v>
      </c>
      <c r="C2490" s="3" t="s">
        <v>2760</v>
      </c>
      <c r="D2490" s="4" t="s">
        <v>2490</v>
      </c>
      <c r="E2490" s="3" t="s">
        <v>3836</v>
      </c>
      <c r="F2490" s="15"/>
    </row>
    <row r="2491" spans="1:6" s="5" customFormat="1" ht="12.75" customHeight="1">
      <c r="A2491" s="1">
        <v>2667</v>
      </c>
      <c r="B2491" s="2" t="s">
        <v>5408</v>
      </c>
      <c r="C2491" s="3" t="s">
        <v>2761</v>
      </c>
      <c r="D2491" s="4" t="s">
        <v>2492</v>
      </c>
      <c r="E2491" s="3" t="s">
        <v>3731</v>
      </c>
      <c r="F2491" s="15"/>
    </row>
    <row r="2492" spans="1:6" s="5" customFormat="1" ht="12.75" customHeight="1">
      <c r="A2492" s="1">
        <v>2668</v>
      </c>
      <c r="B2492" s="2" t="s">
        <v>5408</v>
      </c>
      <c r="C2492" s="3" t="s">
        <v>2762</v>
      </c>
      <c r="D2492" s="4" t="s">
        <v>2492</v>
      </c>
      <c r="E2492" s="3" t="s">
        <v>3731</v>
      </c>
      <c r="F2492" s="15"/>
    </row>
    <row r="2493" spans="1:6" s="5" customFormat="1" ht="12.75" customHeight="1">
      <c r="A2493" s="1">
        <v>2669</v>
      </c>
      <c r="B2493" s="2" t="s">
        <v>5408</v>
      </c>
      <c r="C2493" s="3" t="s">
        <v>2763</v>
      </c>
      <c r="D2493" s="4" t="s">
        <v>2492</v>
      </c>
      <c r="E2493" s="3" t="s">
        <v>3731</v>
      </c>
      <c r="F2493" s="15"/>
    </row>
    <row r="2494" spans="1:6" s="5" customFormat="1" ht="12.75" customHeight="1">
      <c r="A2494" s="1">
        <v>2670</v>
      </c>
      <c r="B2494" s="2" t="s">
        <v>5408</v>
      </c>
      <c r="C2494" s="3" t="s">
        <v>2764</v>
      </c>
      <c r="D2494" s="4" t="s">
        <v>2492</v>
      </c>
      <c r="E2494" s="3" t="s">
        <v>3731</v>
      </c>
      <c r="F2494" s="15"/>
    </row>
    <row r="2495" spans="1:6" s="5" customFormat="1" ht="12.75" customHeight="1">
      <c r="A2495" s="1">
        <v>2671</v>
      </c>
      <c r="B2495" s="2" t="s">
        <v>5408</v>
      </c>
      <c r="C2495" s="3" t="s">
        <v>2765</v>
      </c>
      <c r="D2495" s="4" t="s">
        <v>2492</v>
      </c>
      <c r="E2495" s="3" t="s">
        <v>3731</v>
      </c>
      <c r="F2495" s="15"/>
    </row>
    <row r="2496" spans="1:6" s="5" customFormat="1" ht="12.75" customHeight="1">
      <c r="A2496" s="1">
        <v>2672</v>
      </c>
      <c r="B2496" s="2" t="s">
        <v>5408</v>
      </c>
      <c r="C2496" s="3" t="s">
        <v>2766</v>
      </c>
      <c r="D2496" s="4" t="s">
        <v>2493</v>
      </c>
      <c r="E2496" s="3" t="s">
        <v>2177</v>
      </c>
      <c r="F2496" s="15"/>
    </row>
    <row r="2497" spans="1:6" s="5" customFormat="1" ht="12.75" customHeight="1">
      <c r="A2497" s="1">
        <v>2673</v>
      </c>
      <c r="B2497" s="2" t="s">
        <v>5408</v>
      </c>
      <c r="C2497" s="3" t="s">
        <v>2767</v>
      </c>
      <c r="D2497" s="4" t="s">
        <v>2494</v>
      </c>
      <c r="E2497" s="3" t="s">
        <v>2178</v>
      </c>
      <c r="F2497" s="15"/>
    </row>
    <row r="2498" spans="1:6" s="5" customFormat="1" ht="12.75" customHeight="1">
      <c r="A2498" s="1">
        <v>2674</v>
      </c>
      <c r="B2498" s="2" t="s">
        <v>5408</v>
      </c>
      <c r="C2498" s="3" t="s">
        <v>2768</v>
      </c>
      <c r="D2498" s="4" t="s">
        <v>2497</v>
      </c>
      <c r="E2498" s="3" t="s">
        <v>3732</v>
      </c>
      <c r="F2498" s="15"/>
    </row>
    <row r="2499" spans="1:6" s="5" customFormat="1" ht="12.75" customHeight="1">
      <c r="A2499" s="1">
        <v>2675</v>
      </c>
      <c r="B2499" s="2" t="s">
        <v>5408</v>
      </c>
      <c r="C2499" s="3" t="s">
        <v>2769</v>
      </c>
      <c r="D2499" s="4" t="s">
        <v>2488</v>
      </c>
      <c r="E2499" s="3" t="s">
        <v>2179</v>
      </c>
      <c r="F2499" s="15"/>
    </row>
    <row r="2500" spans="1:6" s="5" customFormat="1" ht="12.75" customHeight="1">
      <c r="A2500" s="1">
        <v>2676</v>
      </c>
      <c r="B2500" s="2" t="s">
        <v>5408</v>
      </c>
      <c r="C2500" s="3" t="s">
        <v>2770</v>
      </c>
      <c r="D2500" s="4" t="s">
        <v>2485</v>
      </c>
      <c r="E2500" s="3" t="s">
        <v>2130</v>
      </c>
      <c r="F2500" s="15"/>
    </row>
    <row r="2501" spans="1:6" s="5" customFormat="1" ht="12.75" customHeight="1">
      <c r="A2501" s="1">
        <v>2677</v>
      </c>
      <c r="B2501" s="2" t="s">
        <v>5408</v>
      </c>
      <c r="C2501" s="3" t="s">
        <v>2771</v>
      </c>
      <c r="D2501" s="4" t="s">
        <v>2470</v>
      </c>
      <c r="E2501" s="3" t="s">
        <v>1112</v>
      </c>
      <c r="F2501" s="15"/>
    </row>
    <row r="2502" spans="1:6" s="5" customFormat="1" ht="12.75" customHeight="1">
      <c r="A2502" s="1">
        <v>2678</v>
      </c>
      <c r="B2502" s="2" t="s">
        <v>5408</v>
      </c>
      <c r="C2502" s="3" t="s">
        <v>2772</v>
      </c>
      <c r="D2502" s="4" t="s">
        <v>2471</v>
      </c>
      <c r="E2502" s="3" t="s">
        <v>1112</v>
      </c>
      <c r="F2502" s="15"/>
    </row>
    <row r="2503" spans="1:6" s="5" customFormat="1" ht="12.75" customHeight="1">
      <c r="A2503" s="1">
        <v>2679</v>
      </c>
      <c r="B2503" s="2" t="s">
        <v>5408</v>
      </c>
      <c r="C2503" s="3" t="s">
        <v>2773</v>
      </c>
      <c r="D2503" s="4" t="s">
        <v>2472</v>
      </c>
      <c r="E2503" s="3" t="s">
        <v>1112</v>
      </c>
      <c r="F2503" s="15"/>
    </row>
    <row r="2504" spans="1:6" s="5" customFormat="1" ht="12.75" customHeight="1">
      <c r="A2504" s="1">
        <v>2680</v>
      </c>
      <c r="B2504" s="2" t="s">
        <v>5408</v>
      </c>
      <c r="C2504" s="3" t="s">
        <v>2774</v>
      </c>
      <c r="D2504" s="4" t="s">
        <v>2473</v>
      </c>
      <c r="E2504" s="3" t="s">
        <v>2113</v>
      </c>
      <c r="F2504" s="15"/>
    </row>
    <row r="2505" spans="1:6" s="5" customFormat="1" ht="12.75" customHeight="1">
      <c r="A2505" s="1">
        <v>2681</v>
      </c>
      <c r="B2505" s="2" t="s">
        <v>5408</v>
      </c>
      <c r="C2505" s="3" t="s">
        <v>2775</v>
      </c>
      <c r="D2505" s="4" t="s">
        <v>2474</v>
      </c>
      <c r="E2505" s="3" t="s">
        <v>1112</v>
      </c>
      <c r="F2505" s="15"/>
    </row>
    <row r="2506" spans="1:6" s="5" customFormat="1" ht="12.75" customHeight="1">
      <c r="A2506" s="1">
        <v>2682</v>
      </c>
      <c r="B2506" s="2" t="s">
        <v>5408</v>
      </c>
      <c r="C2506" s="3" t="s">
        <v>2776</v>
      </c>
      <c r="D2506" s="4" t="s">
        <v>2475</v>
      </c>
      <c r="E2506" s="3" t="s">
        <v>3127</v>
      </c>
      <c r="F2506" s="15"/>
    </row>
    <row r="2507" spans="1:6" s="5" customFormat="1" ht="12.75" customHeight="1">
      <c r="A2507" s="1">
        <v>2683</v>
      </c>
      <c r="B2507" s="2" t="s">
        <v>5408</v>
      </c>
      <c r="C2507" s="3" t="s">
        <v>2777</v>
      </c>
      <c r="D2507" s="4" t="s">
        <v>2476</v>
      </c>
      <c r="E2507" s="3" t="s">
        <v>3811</v>
      </c>
      <c r="F2507" s="15"/>
    </row>
    <row r="2508" spans="1:6" s="5" customFormat="1" ht="12.75" customHeight="1">
      <c r="A2508" s="1">
        <v>2684</v>
      </c>
      <c r="B2508" s="2" t="s">
        <v>5408</v>
      </c>
      <c r="C2508" s="3" t="s">
        <v>2778</v>
      </c>
      <c r="D2508" s="4" t="s">
        <v>2477</v>
      </c>
      <c r="E2508" s="3" t="s">
        <v>3733</v>
      </c>
      <c r="F2508" s="15"/>
    </row>
    <row r="2509" spans="1:6" s="5" customFormat="1" ht="12.75" customHeight="1">
      <c r="A2509" s="1">
        <v>2685</v>
      </c>
      <c r="B2509" s="2" t="s">
        <v>5408</v>
      </c>
      <c r="C2509" s="3" t="s">
        <v>2779</v>
      </c>
      <c r="D2509" s="4" t="s">
        <v>2478</v>
      </c>
      <c r="E2509" s="3" t="s">
        <v>380</v>
      </c>
      <c r="F2509" s="15"/>
    </row>
    <row r="2510" spans="1:6" s="5" customFormat="1" ht="12.75" customHeight="1">
      <c r="A2510" s="1">
        <v>2686</v>
      </c>
      <c r="B2510" s="2" t="s">
        <v>5408</v>
      </c>
      <c r="C2510" s="3" t="s">
        <v>2780</v>
      </c>
      <c r="D2510" s="4" t="s">
        <v>2484</v>
      </c>
      <c r="E2510" s="3" t="s">
        <v>2130</v>
      </c>
      <c r="F2510" s="15"/>
    </row>
    <row r="2511" spans="1:6" s="5" customFormat="1" ht="12.75" customHeight="1">
      <c r="A2511" s="1">
        <v>2687</v>
      </c>
      <c r="B2511" s="2" t="s">
        <v>5408</v>
      </c>
      <c r="C2511" s="3" t="s">
        <v>2781</v>
      </c>
      <c r="D2511" s="4" t="s">
        <v>2483</v>
      </c>
      <c r="E2511" s="3" t="s">
        <v>3132</v>
      </c>
      <c r="F2511" s="15"/>
    </row>
    <row r="2512" spans="1:6" s="5" customFormat="1" ht="12.75" customHeight="1">
      <c r="A2512" s="1">
        <v>2688</v>
      </c>
      <c r="B2512" s="2" t="s">
        <v>5408</v>
      </c>
      <c r="C2512" s="3" t="s">
        <v>2782</v>
      </c>
      <c r="D2512" s="4" t="s">
        <v>2481</v>
      </c>
      <c r="E2512" s="3" t="s">
        <v>3817</v>
      </c>
      <c r="F2512" s="15"/>
    </row>
    <row r="2513" spans="1:6" s="5" customFormat="1" ht="12.75" customHeight="1">
      <c r="A2513" s="1">
        <v>2689</v>
      </c>
      <c r="B2513" s="2" t="s">
        <v>5408</v>
      </c>
      <c r="C2513" s="3" t="s">
        <v>2783</v>
      </c>
      <c r="D2513" s="4" t="s">
        <v>2479</v>
      </c>
      <c r="E2513" s="3" t="s">
        <v>3821</v>
      </c>
      <c r="F2513" s="15"/>
    </row>
    <row r="2514" spans="1:6" s="5" customFormat="1" ht="12.75" customHeight="1">
      <c r="A2514" s="1">
        <v>2690</v>
      </c>
      <c r="B2514" s="2" t="s">
        <v>5408</v>
      </c>
      <c r="C2514" s="3" t="s">
        <v>2784</v>
      </c>
      <c r="D2514" s="4" t="s">
        <v>2480</v>
      </c>
      <c r="E2514" s="3" t="s">
        <v>3833</v>
      </c>
      <c r="F2514" s="15"/>
    </row>
    <row r="2515" spans="1:6" s="5" customFormat="1" ht="12.75" customHeight="1">
      <c r="A2515" s="1">
        <v>2691</v>
      </c>
      <c r="B2515" s="2" t="s">
        <v>5408</v>
      </c>
      <c r="C2515" s="3" t="s">
        <v>2785</v>
      </c>
      <c r="D2515" s="4" t="s">
        <v>2469</v>
      </c>
      <c r="E2515" s="3" t="s">
        <v>3734</v>
      </c>
      <c r="F2515" s="15"/>
    </row>
    <row r="2516" spans="1:6" s="5" customFormat="1" ht="12.75" customHeight="1">
      <c r="A2516" s="1">
        <v>2692</v>
      </c>
      <c r="B2516" s="2" t="s">
        <v>5408</v>
      </c>
      <c r="C2516" s="3" t="s">
        <v>2786</v>
      </c>
      <c r="D2516" s="4" t="s">
        <v>2482</v>
      </c>
      <c r="E2516" s="3" t="s">
        <v>3789</v>
      </c>
      <c r="F2516" s="15"/>
    </row>
    <row r="2517" spans="1:6" s="5" customFormat="1" ht="12.75" customHeight="1">
      <c r="A2517" s="1">
        <v>2693</v>
      </c>
      <c r="B2517" s="2" t="s">
        <v>5408</v>
      </c>
      <c r="C2517" s="3" t="s">
        <v>2787</v>
      </c>
      <c r="D2517" s="4" t="s">
        <v>2098</v>
      </c>
      <c r="E2517" s="3" t="s">
        <v>3735</v>
      </c>
      <c r="F2517" s="15"/>
    </row>
    <row r="2518" spans="1:6" s="5" customFormat="1" ht="12.75" customHeight="1">
      <c r="A2518" s="1">
        <v>2694</v>
      </c>
      <c r="B2518" s="2" t="s">
        <v>5408</v>
      </c>
      <c r="C2518" s="3" t="s">
        <v>2788</v>
      </c>
      <c r="D2518" s="4" t="s">
        <v>2099</v>
      </c>
      <c r="E2518" s="3" t="s">
        <v>2099</v>
      </c>
      <c r="F2518" s="15"/>
    </row>
    <row r="2519" spans="1:6" s="5" customFormat="1" ht="12.75" customHeight="1">
      <c r="A2519" s="1">
        <v>2695</v>
      </c>
      <c r="B2519" s="2" t="s">
        <v>5408</v>
      </c>
      <c r="C2519" s="3" t="s">
        <v>2789</v>
      </c>
      <c r="D2519" s="4" t="s">
        <v>2467</v>
      </c>
      <c r="E2519" s="3" t="s">
        <v>1112</v>
      </c>
      <c r="F2519" s="15"/>
    </row>
    <row r="2520" spans="1:6" s="5" customFormat="1" ht="12.75" customHeight="1">
      <c r="A2520" s="1">
        <v>2696</v>
      </c>
      <c r="B2520" s="2" t="s">
        <v>5408</v>
      </c>
      <c r="C2520" s="3" t="s">
        <v>2790</v>
      </c>
      <c r="D2520" s="4"/>
      <c r="E2520" s="3" t="s">
        <v>3736</v>
      </c>
      <c r="F2520" s="15"/>
    </row>
    <row r="2521" spans="1:6" s="5" customFormat="1" ht="12.75" customHeight="1">
      <c r="A2521" s="1">
        <v>2697</v>
      </c>
      <c r="B2521" s="2" t="s">
        <v>5408</v>
      </c>
      <c r="C2521" s="3" t="s">
        <v>2791</v>
      </c>
      <c r="D2521" s="4" t="s">
        <v>2468</v>
      </c>
      <c r="E2521" s="3" t="s">
        <v>3805</v>
      </c>
      <c r="F2521" s="15"/>
    </row>
    <row r="2522" spans="1:6" s="5" customFormat="1" ht="12.75" customHeight="1">
      <c r="A2522" s="1">
        <v>2698</v>
      </c>
      <c r="B2522" s="2" t="s">
        <v>5408</v>
      </c>
      <c r="C2522" s="3" t="s">
        <v>2792</v>
      </c>
      <c r="D2522" s="4" t="s">
        <v>2466</v>
      </c>
      <c r="E2522" s="3" t="s">
        <v>2181</v>
      </c>
      <c r="F2522" s="15"/>
    </row>
    <row r="2523" spans="1:6" s="5" customFormat="1" ht="12.75" customHeight="1">
      <c r="A2523" s="1">
        <v>2699</v>
      </c>
      <c r="B2523" s="2" t="s">
        <v>5408</v>
      </c>
      <c r="C2523" s="3" t="s">
        <v>2793</v>
      </c>
      <c r="D2523" s="4" t="s">
        <v>2465</v>
      </c>
      <c r="E2523" s="3"/>
      <c r="F2523" s="15"/>
    </row>
    <row r="2524" spans="1:6" s="5" customFormat="1" ht="12.75" customHeight="1">
      <c r="A2524" s="1">
        <v>2700</v>
      </c>
      <c r="B2524" s="2" t="s">
        <v>5408</v>
      </c>
      <c r="C2524" s="3" t="s">
        <v>2794</v>
      </c>
      <c r="D2524" s="4" t="s">
        <v>2464</v>
      </c>
      <c r="E2524" s="3" t="s">
        <v>3544</v>
      </c>
      <c r="F2524" s="15"/>
    </row>
    <row r="2525" spans="1:6" s="5" customFormat="1" ht="12.75" customHeight="1">
      <c r="A2525" s="1">
        <v>2701</v>
      </c>
      <c r="B2525" s="2" t="s">
        <v>5408</v>
      </c>
      <c r="C2525" s="3" t="s">
        <v>2795</v>
      </c>
      <c r="D2525" s="4" t="s">
        <v>2458</v>
      </c>
      <c r="E2525" s="3" t="s">
        <v>3737</v>
      </c>
      <c r="F2525" s="15"/>
    </row>
    <row r="2526" spans="1:6" s="5" customFormat="1" ht="12.75" customHeight="1">
      <c r="A2526" s="1">
        <v>2702</v>
      </c>
      <c r="B2526" s="2" t="s">
        <v>5408</v>
      </c>
      <c r="C2526" s="3" t="s">
        <v>2796</v>
      </c>
      <c r="D2526" s="4" t="s">
        <v>2459</v>
      </c>
      <c r="E2526" s="3" t="s">
        <v>3545</v>
      </c>
      <c r="F2526" s="15"/>
    </row>
    <row r="2527" spans="1:6" s="5" customFormat="1" ht="12.75" customHeight="1">
      <c r="A2527" s="1">
        <v>2703</v>
      </c>
      <c r="B2527" s="2" t="s">
        <v>5408</v>
      </c>
      <c r="C2527" s="3" t="s">
        <v>2797</v>
      </c>
      <c r="D2527" s="4" t="s">
        <v>2460</v>
      </c>
      <c r="E2527" s="3" t="s">
        <v>2182</v>
      </c>
      <c r="F2527" s="15"/>
    </row>
    <row r="2528" spans="1:6" s="5" customFormat="1" ht="12.75" customHeight="1">
      <c r="A2528" s="1">
        <v>2704</v>
      </c>
      <c r="B2528" s="2" t="s">
        <v>5408</v>
      </c>
      <c r="C2528" s="3" t="s">
        <v>2798</v>
      </c>
      <c r="D2528" s="4"/>
      <c r="E2528" s="3" t="s">
        <v>929</v>
      </c>
      <c r="F2528" s="15"/>
    </row>
    <row r="2529" spans="1:6" s="5" customFormat="1" ht="12.75" customHeight="1">
      <c r="A2529" s="1">
        <v>2705</v>
      </c>
      <c r="B2529" s="2" t="s">
        <v>5408</v>
      </c>
      <c r="C2529" s="3" t="s">
        <v>4283</v>
      </c>
      <c r="D2529" s="4" t="s">
        <v>2463</v>
      </c>
      <c r="E2529" s="3" t="s">
        <v>3816</v>
      </c>
      <c r="F2529" s="15"/>
    </row>
    <row r="2530" spans="1:6" s="5" customFormat="1" ht="12.75" customHeight="1">
      <c r="A2530" s="1">
        <v>2706</v>
      </c>
      <c r="B2530" s="2" t="s">
        <v>5408</v>
      </c>
      <c r="C2530" s="3" t="s">
        <v>2799</v>
      </c>
      <c r="D2530" s="4" t="s">
        <v>2453</v>
      </c>
      <c r="E2530" s="3" t="s">
        <v>3546</v>
      </c>
      <c r="F2530" s="15"/>
    </row>
    <row r="2531" spans="1:6" s="5" customFormat="1" ht="12.75" customHeight="1">
      <c r="A2531" s="1">
        <v>2707</v>
      </c>
      <c r="B2531" s="2" t="s">
        <v>5408</v>
      </c>
      <c r="C2531" s="3" t="s">
        <v>2800</v>
      </c>
      <c r="D2531" s="4" t="s">
        <v>2462</v>
      </c>
      <c r="E2531" s="3" t="s">
        <v>3738</v>
      </c>
      <c r="F2531" s="15"/>
    </row>
    <row r="2532" spans="1:6" s="5" customFormat="1" ht="12.75" customHeight="1">
      <c r="A2532" s="1">
        <v>2708</v>
      </c>
      <c r="B2532" s="2" t="s">
        <v>5408</v>
      </c>
      <c r="C2532" s="3" t="s">
        <v>2801</v>
      </c>
      <c r="D2532" s="4" t="s">
        <v>2454</v>
      </c>
      <c r="E2532" s="3" t="s">
        <v>3133</v>
      </c>
      <c r="F2532" s="15"/>
    </row>
    <row r="2533" spans="1:6" s="5" customFormat="1" ht="12.75" customHeight="1">
      <c r="A2533" s="1">
        <v>2709</v>
      </c>
      <c r="B2533" s="2" t="s">
        <v>5408</v>
      </c>
      <c r="C2533" s="3" t="s">
        <v>2802</v>
      </c>
      <c r="D2533" s="4" t="s">
        <v>2455</v>
      </c>
      <c r="E2533" s="3" t="s">
        <v>3739</v>
      </c>
      <c r="F2533" s="15"/>
    </row>
    <row r="2534" spans="1:6" s="5" customFormat="1" ht="12.75" customHeight="1">
      <c r="A2534" s="1">
        <v>2710</v>
      </c>
      <c r="B2534" s="2" t="s">
        <v>5408</v>
      </c>
      <c r="C2534" s="3" t="s">
        <v>2803</v>
      </c>
      <c r="D2534" s="4" t="s">
        <v>2461</v>
      </c>
      <c r="E2534" s="3" t="s">
        <v>2130</v>
      </c>
      <c r="F2534" s="15"/>
    </row>
    <row r="2535" spans="1:6" s="5" customFormat="1" ht="12.75" customHeight="1">
      <c r="A2535" s="1">
        <v>2711</v>
      </c>
      <c r="B2535" s="2" t="s">
        <v>5408</v>
      </c>
      <c r="C2535" s="3" t="s">
        <v>2804</v>
      </c>
      <c r="D2535" s="4" t="s">
        <v>2456</v>
      </c>
      <c r="E2535" s="3" t="s">
        <v>3739</v>
      </c>
      <c r="F2535" s="15"/>
    </row>
    <row r="2536" spans="1:6" s="5" customFormat="1" ht="12.75" customHeight="1">
      <c r="A2536" s="1">
        <v>2712</v>
      </c>
      <c r="B2536" s="2" t="s">
        <v>5408</v>
      </c>
      <c r="C2536" s="3" t="s">
        <v>2805</v>
      </c>
      <c r="D2536" s="4" t="s">
        <v>2457</v>
      </c>
      <c r="E2536" s="3" t="s">
        <v>3816</v>
      </c>
      <c r="F2536" s="15"/>
    </row>
    <row r="2537" spans="1:6" s="5" customFormat="1" ht="12.75" customHeight="1">
      <c r="A2537" s="1">
        <v>2713</v>
      </c>
      <c r="B2537" s="2" t="s">
        <v>5408</v>
      </c>
      <c r="C2537" s="3" t="s">
        <v>2806</v>
      </c>
      <c r="D2537" s="4" t="s">
        <v>2100</v>
      </c>
      <c r="E2537" s="3" t="s">
        <v>3823</v>
      </c>
      <c r="F2537" s="15"/>
    </row>
    <row r="2538" spans="1:6" s="5" customFormat="1" ht="12.75" customHeight="1">
      <c r="A2538" s="1">
        <v>2714</v>
      </c>
      <c r="B2538" s="2" t="s">
        <v>5408</v>
      </c>
      <c r="C2538" s="3" t="s">
        <v>2807</v>
      </c>
      <c r="D2538" s="4" t="s">
        <v>2450</v>
      </c>
      <c r="E2538" s="3" t="s">
        <v>2130</v>
      </c>
      <c r="F2538" s="15"/>
    </row>
    <row r="2539" spans="1:6" s="5" customFormat="1" ht="12.75" customHeight="1">
      <c r="A2539" s="1">
        <v>2715</v>
      </c>
      <c r="B2539" s="2" t="s">
        <v>5408</v>
      </c>
      <c r="C2539" s="3" t="s">
        <v>2808</v>
      </c>
      <c r="D2539" s="4" t="s">
        <v>2451</v>
      </c>
      <c r="E2539" s="3" t="s">
        <v>3790</v>
      </c>
      <c r="F2539" s="15"/>
    </row>
    <row r="2540" spans="1:6" s="5" customFormat="1" ht="12.75" customHeight="1">
      <c r="A2540" s="1">
        <v>2716</v>
      </c>
      <c r="B2540" s="2" t="s">
        <v>5408</v>
      </c>
      <c r="C2540" s="3" t="s">
        <v>2809</v>
      </c>
      <c r="D2540" s="4" t="s">
        <v>2452</v>
      </c>
      <c r="E2540" s="3" t="s">
        <v>3740</v>
      </c>
      <c r="F2540" s="15"/>
    </row>
    <row r="2541" spans="1:6" s="5" customFormat="1" ht="12.75" customHeight="1">
      <c r="A2541" s="1">
        <v>2717</v>
      </c>
      <c r="B2541" s="2" t="s">
        <v>5408</v>
      </c>
      <c r="C2541" s="3" t="s">
        <v>2810</v>
      </c>
      <c r="D2541" s="4" t="s">
        <v>2449</v>
      </c>
      <c r="E2541" s="3" t="s">
        <v>3741</v>
      </c>
      <c r="F2541" s="15"/>
    </row>
    <row r="2542" spans="1:6" s="5" customFormat="1" ht="12.75" customHeight="1">
      <c r="A2542" s="1">
        <v>2718</v>
      </c>
      <c r="B2542" s="2" t="s">
        <v>5408</v>
      </c>
      <c r="C2542" s="3" t="s">
        <v>2811</v>
      </c>
      <c r="D2542" s="4" t="s">
        <v>2437</v>
      </c>
      <c r="E2542" s="3" t="s">
        <v>382</v>
      </c>
      <c r="F2542" s="15"/>
    </row>
    <row r="2543" spans="1:6" s="5" customFormat="1" ht="12.75" customHeight="1">
      <c r="A2543" s="1">
        <v>2719</v>
      </c>
      <c r="B2543" s="2" t="s">
        <v>5408</v>
      </c>
      <c r="C2543" s="3" t="s">
        <v>2812</v>
      </c>
      <c r="D2543" s="4" t="s">
        <v>2438</v>
      </c>
      <c r="E2543" s="3" t="s">
        <v>3833</v>
      </c>
      <c r="F2543" s="15"/>
    </row>
    <row r="2544" spans="1:6" s="5" customFormat="1" ht="12.75" customHeight="1">
      <c r="A2544" s="1">
        <v>2720</v>
      </c>
      <c r="B2544" s="2" t="s">
        <v>5408</v>
      </c>
      <c r="C2544" s="3" t="s">
        <v>2813</v>
      </c>
      <c r="D2544" s="4" t="s">
        <v>2448</v>
      </c>
      <c r="E2544" s="3" t="s">
        <v>2183</v>
      </c>
      <c r="F2544" s="15"/>
    </row>
    <row r="2545" spans="1:6" s="5" customFormat="1" ht="12.75" customHeight="1">
      <c r="A2545" s="1">
        <v>2721</v>
      </c>
      <c r="B2545" s="2" t="s">
        <v>5408</v>
      </c>
      <c r="C2545" s="3" t="s">
        <v>2814</v>
      </c>
      <c r="D2545" s="4" t="s">
        <v>2439</v>
      </c>
      <c r="E2545" s="4" t="s">
        <v>3791</v>
      </c>
      <c r="F2545" s="15"/>
    </row>
    <row r="2546" spans="1:6" s="5" customFormat="1" ht="12.75" customHeight="1">
      <c r="A2546" s="1">
        <v>2722</v>
      </c>
      <c r="B2546" s="2" t="s">
        <v>5408</v>
      </c>
      <c r="C2546" s="3" t="s">
        <v>2815</v>
      </c>
      <c r="D2546" s="4" t="s">
        <v>2440</v>
      </c>
      <c r="E2546" s="4" t="s">
        <v>2184</v>
      </c>
      <c r="F2546" s="15"/>
    </row>
    <row r="2547" spans="1:6" s="5" customFormat="1" ht="12.75" customHeight="1">
      <c r="A2547" s="1">
        <v>2723</v>
      </c>
      <c r="B2547" s="2" t="s">
        <v>5408</v>
      </c>
      <c r="C2547" s="3" t="s">
        <v>2816</v>
      </c>
      <c r="D2547" s="4" t="s">
        <v>2441</v>
      </c>
      <c r="E2547" s="4" t="s">
        <v>3821</v>
      </c>
      <c r="F2547" s="15"/>
    </row>
    <row r="2548" spans="1:6" s="5" customFormat="1" ht="12.75" customHeight="1">
      <c r="A2548" s="1">
        <v>2724</v>
      </c>
      <c r="B2548" s="2" t="s">
        <v>5408</v>
      </c>
      <c r="C2548" s="3" t="s">
        <v>2817</v>
      </c>
      <c r="D2548" s="4" t="s">
        <v>2447</v>
      </c>
      <c r="E2548" s="4" t="s">
        <v>3792</v>
      </c>
      <c r="F2548" s="15"/>
    </row>
    <row r="2549" spans="1:6" s="5" customFormat="1" ht="12.75" customHeight="1">
      <c r="A2549" s="1">
        <v>2725</v>
      </c>
      <c r="B2549" s="2" t="s">
        <v>5408</v>
      </c>
      <c r="C2549" s="3" t="s">
        <v>2818</v>
      </c>
      <c r="D2549" s="4" t="s">
        <v>2442</v>
      </c>
      <c r="E2549" s="3" t="s">
        <v>3742</v>
      </c>
      <c r="F2549" s="15"/>
    </row>
    <row r="2550" spans="1:6" s="5" customFormat="1" ht="12.75" customHeight="1">
      <c r="A2550" s="1">
        <v>2726</v>
      </c>
      <c r="B2550" s="2" t="s">
        <v>5408</v>
      </c>
      <c r="C2550" s="3" t="s">
        <v>2819</v>
      </c>
      <c r="D2550" s="4" t="s">
        <v>2443</v>
      </c>
      <c r="E2550" s="3" t="s">
        <v>3743</v>
      </c>
      <c r="F2550" s="15"/>
    </row>
    <row r="2551" spans="1:6" s="5" customFormat="1" ht="12.75" customHeight="1">
      <c r="A2551" s="1">
        <v>2727</v>
      </c>
      <c r="B2551" s="2" t="s">
        <v>5408</v>
      </c>
      <c r="C2551" s="3" t="s">
        <v>2820</v>
      </c>
      <c r="D2551" s="4" t="s">
        <v>2446</v>
      </c>
      <c r="E2551" s="3" t="s">
        <v>2185</v>
      </c>
      <c r="F2551" s="15"/>
    </row>
    <row r="2552" spans="1:6" s="5" customFormat="1" ht="12.75" customHeight="1">
      <c r="A2552" s="1">
        <v>2728</v>
      </c>
      <c r="B2552" s="2" t="s">
        <v>5408</v>
      </c>
      <c r="C2552" s="3" t="s">
        <v>2821</v>
      </c>
      <c r="D2552" s="3" t="s">
        <v>2444</v>
      </c>
      <c r="E2552" s="3" t="s">
        <v>2186</v>
      </c>
      <c r="F2552" s="15"/>
    </row>
    <row r="2553" spans="1:6" s="5" customFormat="1" ht="12.75" customHeight="1">
      <c r="A2553" s="1">
        <v>2729</v>
      </c>
      <c r="B2553" s="2" t="s">
        <v>5408</v>
      </c>
      <c r="C2553" s="3" t="s">
        <v>2822</v>
      </c>
      <c r="D2553" s="4" t="s">
        <v>2339</v>
      </c>
      <c r="E2553" s="3" t="s">
        <v>3817</v>
      </c>
      <c r="F2553" s="15"/>
    </row>
    <row r="2554" spans="1:6" s="5" customFormat="1" ht="12.75" customHeight="1">
      <c r="A2554" s="1">
        <v>2730</v>
      </c>
      <c r="B2554" s="2" t="s">
        <v>5408</v>
      </c>
      <c r="C2554" s="3" t="s">
        <v>2823</v>
      </c>
      <c r="D2554" s="4" t="s">
        <v>2445</v>
      </c>
      <c r="E2554" s="3" t="s">
        <v>2187</v>
      </c>
      <c r="F2554" s="15"/>
    </row>
    <row r="2555" spans="1:6" s="5" customFormat="1" ht="12.75" customHeight="1">
      <c r="A2555" s="1">
        <v>2731</v>
      </c>
      <c r="B2555" s="2" t="s">
        <v>5408</v>
      </c>
      <c r="C2555" s="3" t="s">
        <v>2824</v>
      </c>
      <c r="D2555" s="4" t="s">
        <v>2101</v>
      </c>
      <c r="E2555" s="3" t="s">
        <v>3744</v>
      </c>
      <c r="F2555" s="15"/>
    </row>
    <row r="2556" spans="1:6" s="5" customFormat="1" ht="12.75" customHeight="1">
      <c r="A2556" s="1">
        <v>2732</v>
      </c>
      <c r="B2556" s="2" t="s">
        <v>5408</v>
      </c>
      <c r="C2556" s="3" t="s">
        <v>2825</v>
      </c>
      <c r="D2556" s="4" t="s">
        <v>2101</v>
      </c>
      <c r="E2556" s="3" t="s">
        <v>3744</v>
      </c>
      <c r="F2556" s="15"/>
    </row>
    <row r="2557" spans="1:6" s="5" customFormat="1" ht="12.75" customHeight="1">
      <c r="A2557" s="1">
        <v>2734</v>
      </c>
      <c r="B2557" s="2" t="s">
        <v>5408</v>
      </c>
      <c r="C2557" s="3" t="s">
        <v>2826</v>
      </c>
      <c r="D2557" s="4"/>
      <c r="E2557" s="3" t="s">
        <v>3745</v>
      </c>
      <c r="F2557" s="15"/>
    </row>
    <row r="2558" spans="1:6" s="5" customFormat="1" ht="12.75" customHeight="1">
      <c r="A2558" s="1">
        <v>2735</v>
      </c>
      <c r="B2558" s="2" t="s">
        <v>5408</v>
      </c>
      <c r="C2558" s="3" t="s">
        <v>3297</v>
      </c>
      <c r="D2558" s="4"/>
      <c r="E2558" s="3" t="s">
        <v>3746</v>
      </c>
      <c r="F2558" s="15"/>
    </row>
    <row r="2559" spans="1:6" s="5" customFormat="1" ht="12.75" customHeight="1">
      <c r="A2559" s="1">
        <v>2736</v>
      </c>
      <c r="B2559" s="2" t="s">
        <v>5408</v>
      </c>
      <c r="C2559" s="3" t="s">
        <v>3298</v>
      </c>
      <c r="D2559" s="4" t="s">
        <v>2436</v>
      </c>
      <c r="E2559" s="3" t="s">
        <v>3134</v>
      </c>
      <c r="F2559" s="15"/>
    </row>
    <row r="2560" spans="1:6" s="5" customFormat="1" ht="12.75" customHeight="1">
      <c r="A2560" s="1">
        <v>2737</v>
      </c>
      <c r="B2560" s="2" t="s">
        <v>5408</v>
      </c>
      <c r="C2560" s="3" t="s">
        <v>3299</v>
      </c>
      <c r="D2560" s="4"/>
      <c r="E2560" s="3"/>
      <c r="F2560" s="15"/>
    </row>
    <row r="2561" spans="1:6" s="5" customFormat="1" ht="12.75" customHeight="1">
      <c r="A2561" s="1">
        <v>2738</v>
      </c>
      <c r="B2561" s="2" t="s">
        <v>5408</v>
      </c>
      <c r="C2561" s="3" t="s">
        <v>3300</v>
      </c>
      <c r="D2561" s="4" t="s">
        <v>2421</v>
      </c>
      <c r="E2561" s="3" t="s">
        <v>3826</v>
      </c>
      <c r="F2561" s="15"/>
    </row>
    <row r="2562" spans="1:6" s="5" customFormat="1" ht="12.75" customHeight="1">
      <c r="A2562" s="1">
        <v>2739</v>
      </c>
      <c r="B2562" s="2" t="s">
        <v>5408</v>
      </c>
      <c r="C2562" s="3" t="s">
        <v>3301</v>
      </c>
      <c r="D2562" s="4" t="s">
        <v>2422</v>
      </c>
      <c r="E2562" s="3" t="s">
        <v>2188</v>
      </c>
      <c r="F2562" s="15"/>
    </row>
    <row r="2563" spans="1:6" s="5" customFormat="1" ht="12.75" customHeight="1">
      <c r="A2563" s="1">
        <v>2740</v>
      </c>
      <c r="B2563" s="2" t="s">
        <v>5408</v>
      </c>
      <c r="C2563" s="3" t="s">
        <v>3302</v>
      </c>
      <c r="D2563" s="4" t="s">
        <v>2423</v>
      </c>
      <c r="E2563" s="3" t="s">
        <v>3747</v>
      </c>
      <c r="F2563" s="15"/>
    </row>
    <row r="2564" spans="1:6" s="5" customFormat="1" ht="12.75" customHeight="1">
      <c r="A2564" s="1">
        <v>2741</v>
      </c>
      <c r="B2564" s="2" t="s">
        <v>5408</v>
      </c>
      <c r="C2564" s="3" t="s">
        <v>3303</v>
      </c>
      <c r="D2564" s="4" t="s">
        <v>2424</v>
      </c>
      <c r="E2564" s="3" t="s">
        <v>3748</v>
      </c>
      <c r="F2564" s="15"/>
    </row>
    <row r="2565" spans="1:6" s="5" customFormat="1" ht="12.75" customHeight="1">
      <c r="A2565" s="1">
        <v>2742</v>
      </c>
      <c r="B2565" s="2" t="s">
        <v>5408</v>
      </c>
      <c r="C2565" s="3" t="s">
        <v>3304</v>
      </c>
      <c r="D2565" s="4" t="s">
        <v>2425</v>
      </c>
      <c r="E2565" s="3" t="s">
        <v>3793</v>
      </c>
      <c r="F2565" s="15"/>
    </row>
    <row r="2566" spans="1:6" s="5" customFormat="1" ht="12.75" customHeight="1">
      <c r="A2566" s="1">
        <v>2743</v>
      </c>
      <c r="B2566" s="2" t="s">
        <v>5408</v>
      </c>
      <c r="C2566" s="3" t="s">
        <v>3305</v>
      </c>
      <c r="D2566" s="4" t="s">
        <v>2102</v>
      </c>
      <c r="E2566" s="3" t="s">
        <v>3793</v>
      </c>
      <c r="F2566" s="15"/>
    </row>
    <row r="2567" spans="1:6" s="5" customFormat="1" ht="12.75" customHeight="1">
      <c r="A2567" s="1">
        <v>2744</v>
      </c>
      <c r="B2567" s="2" t="s">
        <v>5408</v>
      </c>
      <c r="C2567" s="3" t="s">
        <v>3306</v>
      </c>
      <c r="D2567" s="4" t="s">
        <v>2426</v>
      </c>
      <c r="E2567" s="3" t="s">
        <v>3793</v>
      </c>
      <c r="F2567" s="15"/>
    </row>
    <row r="2568" spans="1:6" s="5" customFormat="1" ht="12.75" customHeight="1">
      <c r="A2568" s="1">
        <v>2745</v>
      </c>
      <c r="B2568" s="2" t="s">
        <v>5408</v>
      </c>
      <c r="C2568" s="3" t="s">
        <v>3307</v>
      </c>
      <c r="D2568" s="4"/>
      <c r="E2568" s="3" t="s">
        <v>3805</v>
      </c>
      <c r="F2568" s="15"/>
    </row>
    <row r="2569" spans="1:6" s="5" customFormat="1" ht="12.75" customHeight="1">
      <c r="A2569" s="1">
        <v>2746</v>
      </c>
      <c r="B2569" s="2" t="s">
        <v>5408</v>
      </c>
      <c r="C2569" s="3" t="s">
        <v>3308</v>
      </c>
      <c r="D2569" s="4"/>
      <c r="E2569" s="3" t="s">
        <v>2189</v>
      </c>
      <c r="F2569" s="15"/>
    </row>
    <row r="2570" spans="1:6" s="5" customFormat="1" ht="12.75" customHeight="1">
      <c r="A2570" s="1">
        <v>2747</v>
      </c>
      <c r="B2570" s="2" t="s">
        <v>5408</v>
      </c>
      <c r="C2570" s="3" t="s">
        <v>3309</v>
      </c>
      <c r="D2570" s="4" t="s">
        <v>2427</v>
      </c>
      <c r="E2570" s="3" t="s">
        <v>3749</v>
      </c>
      <c r="F2570" s="15"/>
    </row>
    <row r="2571" spans="1:6" s="5" customFormat="1" ht="12.75" customHeight="1">
      <c r="A2571" s="1">
        <v>2748</v>
      </c>
      <c r="B2571" s="2" t="s">
        <v>5408</v>
      </c>
      <c r="C2571" s="3" t="s">
        <v>3310</v>
      </c>
      <c r="D2571" s="4" t="s">
        <v>2428</v>
      </c>
      <c r="E2571" s="3" t="s">
        <v>3547</v>
      </c>
      <c r="F2571" s="15"/>
    </row>
    <row r="2572" spans="1:6" s="5" customFormat="1" ht="12.75" customHeight="1">
      <c r="A2572" s="1">
        <v>2749</v>
      </c>
      <c r="B2572" s="2" t="s">
        <v>5408</v>
      </c>
      <c r="C2572" s="3" t="s">
        <v>3311</v>
      </c>
      <c r="D2572" s="4" t="s">
        <v>2429</v>
      </c>
      <c r="E2572" s="3" t="s">
        <v>2109</v>
      </c>
      <c r="F2572" s="15"/>
    </row>
    <row r="2573" spans="1:6" s="5" customFormat="1" ht="12.75" customHeight="1">
      <c r="A2573" s="1">
        <v>2750</v>
      </c>
      <c r="B2573" s="2" t="s">
        <v>5408</v>
      </c>
      <c r="C2573" s="3" t="s">
        <v>3312</v>
      </c>
      <c r="D2573" s="4" t="s">
        <v>2430</v>
      </c>
      <c r="E2573" s="3"/>
      <c r="F2573" s="15"/>
    </row>
    <row r="2574" spans="1:6" s="5" customFormat="1" ht="12.75" customHeight="1">
      <c r="A2574" s="1">
        <v>2751</v>
      </c>
      <c r="B2574" s="2" t="s">
        <v>5408</v>
      </c>
      <c r="C2574" s="3" t="s">
        <v>3313</v>
      </c>
      <c r="D2574" s="4"/>
      <c r="E2574" s="3" t="s">
        <v>3135</v>
      </c>
      <c r="F2574" s="15"/>
    </row>
    <row r="2575" spans="1:6" s="5" customFormat="1" ht="12.75" customHeight="1">
      <c r="A2575" s="1">
        <v>2752</v>
      </c>
      <c r="B2575" s="2" t="s">
        <v>5408</v>
      </c>
      <c r="C2575" s="3" t="s">
        <v>3314</v>
      </c>
      <c r="D2575" s="4" t="s">
        <v>2431</v>
      </c>
      <c r="E2575" s="3" t="s">
        <v>3739</v>
      </c>
      <c r="F2575" s="15"/>
    </row>
    <row r="2576" spans="1:6" s="5" customFormat="1" ht="12.75" customHeight="1">
      <c r="A2576" s="1">
        <v>2753</v>
      </c>
      <c r="B2576" s="2" t="s">
        <v>5408</v>
      </c>
      <c r="C2576" s="3" t="s">
        <v>3315</v>
      </c>
      <c r="D2576" s="4" t="s">
        <v>2432</v>
      </c>
      <c r="E2576" s="3" t="s">
        <v>2190</v>
      </c>
      <c r="F2576" s="15"/>
    </row>
    <row r="2577" spans="1:6" s="5" customFormat="1" ht="12.75" customHeight="1">
      <c r="A2577" s="1">
        <v>2754</v>
      </c>
      <c r="B2577" s="2" t="s">
        <v>5408</v>
      </c>
      <c r="C2577" s="3" t="s">
        <v>3316</v>
      </c>
      <c r="D2577" s="4" t="s">
        <v>2433</v>
      </c>
      <c r="E2577" s="3" t="s">
        <v>1112</v>
      </c>
      <c r="F2577" s="15"/>
    </row>
    <row r="2578" spans="1:6" s="5" customFormat="1" ht="12.75" customHeight="1">
      <c r="A2578" s="1">
        <v>2755</v>
      </c>
      <c r="B2578" s="2" t="s">
        <v>5408</v>
      </c>
      <c r="C2578" s="3" t="s">
        <v>3317</v>
      </c>
      <c r="D2578" s="4"/>
      <c r="E2578" s="4" t="s">
        <v>2190</v>
      </c>
      <c r="F2578" s="15"/>
    </row>
    <row r="2579" spans="1:6" s="5" customFormat="1" ht="12.75" customHeight="1">
      <c r="A2579" s="1">
        <v>2756</v>
      </c>
      <c r="B2579" s="2" t="s">
        <v>5408</v>
      </c>
      <c r="C2579" s="3" t="s">
        <v>3318</v>
      </c>
      <c r="D2579" s="4" t="s">
        <v>2434</v>
      </c>
      <c r="E2579" s="4" t="s">
        <v>3750</v>
      </c>
      <c r="F2579" s="15"/>
    </row>
    <row r="2580" spans="1:6" s="5" customFormat="1" ht="12.75" customHeight="1">
      <c r="A2580" s="1">
        <v>2757</v>
      </c>
      <c r="B2580" s="2" t="s">
        <v>5408</v>
      </c>
      <c r="C2580" s="3" t="s">
        <v>3319</v>
      </c>
      <c r="D2580" s="4" t="s">
        <v>2435</v>
      </c>
      <c r="E2580" s="4" t="s">
        <v>2191</v>
      </c>
      <c r="F2580" s="15"/>
    </row>
    <row r="2581" spans="1:6" s="5" customFormat="1" ht="12.75" customHeight="1">
      <c r="A2581" s="1">
        <v>2758</v>
      </c>
      <c r="B2581" s="2" t="s">
        <v>5408</v>
      </c>
      <c r="C2581" s="3" t="s">
        <v>3320</v>
      </c>
      <c r="D2581" s="4" t="s">
        <v>2420</v>
      </c>
      <c r="E2581" s="3" t="s">
        <v>3736</v>
      </c>
      <c r="F2581" s="15"/>
    </row>
    <row r="2582" spans="1:6" s="5" customFormat="1" ht="12.75" customHeight="1">
      <c r="A2582" s="1">
        <v>2759</v>
      </c>
      <c r="B2582" s="2" t="s">
        <v>5408</v>
      </c>
      <c r="C2582" s="3" t="s">
        <v>3321</v>
      </c>
      <c r="D2582" s="4" t="s">
        <v>2420</v>
      </c>
      <c r="E2582" s="3" t="s">
        <v>3736</v>
      </c>
      <c r="F2582" s="15"/>
    </row>
    <row r="2583" spans="1:6" s="5" customFormat="1" ht="12.75" customHeight="1">
      <c r="A2583" s="1">
        <v>2760</v>
      </c>
      <c r="B2583" s="2" t="s">
        <v>5408</v>
      </c>
      <c r="C2583" s="3" t="s">
        <v>3322</v>
      </c>
      <c r="D2583" s="4" t="s">
        <v>2420</v>
      </c>
      <c r="E2583" s="3" t="s">
        <v>3736</v>
      </c>
      <c r="F2583" s="15"/>
    </row>
    <row r="2584" spans="1:6" s="5" customFormat="1" ht="12.75" customHeight="1">
      <c r="A2584" s="1">
        <v>2761</v>
      </c>
      <c r="B2584" s="2" t="s">
        <v>5408</v>
      </c>
      <c r="C2584" s="3" t="s">
        <v>3323</v>
      </c>
      <c r="D2584" s="4" t="s">
        <v>2420</v>
      </c>
      <c r="E2584" s="3" t="s">
        <v>3736</v>
      </c>
      <c r="F2584" s="15"/>
    </row>
    <row r="2585" spans="1:6" s="5" customFormat="1" ht="12.75" customHeight="1">
      <c r="A2585" s="1">
        <v>2762</v>
      </c>
      <c r="B2585" s="2" t="s">
        <v>5408</v>
      </c>
      <c r="C2585" s="3" t="s">
        <v>3324</v>
      </c>
      <c r="D2585" s="4" t="s">
        <v>2420</v>
      </c>
      <c r="E2585" s="3" t="s">
        <v>3736</v>
      </c>
      <c r="F2585" s="15"/>
    </row>
    <row r="2586" spans="1:6" s="5" customFormat="1" ht="12.75" customHeight="1">
      <c r="A2586" s="1">
        <v>2763</v>
      </c>
      <c r="B2586" s="2" t="s">
        <v>5408</v>
      </c>
      <c r="C2586" s="3" t="s">
        <v>3325</v>
      </c>
      <c r="D2586" s="4" t="s">
        <v>2419</v>
      </c>
      <c r="E2586" s="4" t="s">
        <v>3751</v>
      </c>
      <c r="F2586" s="15"/>
    </row>
    <row r="2587" spans="1:6" s="5" customFormat="1" ht="12.75" customHeight="1">
      <c r="A2587" s="1">
        <v>2764</v>
      </c>
      <c r="B2587" s="2" t="s">
        <v>5408</v>
      </c>
      <c r="C2587" s="3" t="s">
        <v>3326</v>
      </c>
      <c r="D2587" s="4" t="s">
        <v>2418</v>
      </c>
      <c r="E2587" s="3" t="s">
        <v>3752</v>
      </c>
      <c r="F2587" s="15"/>
    </row>
    <row r="2588" spans="1:6" s="5" customFormat="1" ht="12.75" customHeight="1">
      <c r="A2588" s="1">
        <v>2765</v>
      </c>
      <c r="B2588" s="2" t="s">
        <v>5408</v>
      </c>
      <c r="C2588" s="3" t="s">
        <v>3327</v>
      </c>
      <c r="D2588" s="4" t="s">
        <v>2412</v>
      </c>
      <c r="E2588" s="4" t="s">
        <v>3127</v>
      </c>
      <c r="F2588" s="15"/>
    </row>
    <row r="2589" spans="1:6" s="5" customFormat="1" ht="12.75" customHeight="1">
      <c r="A2589" s="1">
        <v>2766</v>
      </c>
      <c r="B2589" s="2" t="s">
        <v>5408</v>
      </c>
      <c r="C2589" s="3" t="s">
        <v>3328</v>
      </c>
      <c r="D2589" s="4" t="s">
        <v>2413</v>
      </c>
      <c r="E2589" s="4" t="s">
        <v>1684</v>
      </c>
      <c r="F2589" s="15"/>
    </row>
    <row r="2590" spans="1:6" s="5" customFormat="1" ht="12.75" customHeight="1">
      <c r="A2590" s="1">
        <v>2767</v>
      </c>
      <c r="B2590" s="2" t="s">
        <v>5408</v>
      </c>
      <c r="C2590" s="3" t="s">
        <v>3329</v>
      </c>
      <c r="D2590" s="4" t="s">
        <v>2414</v>
      </c>
      <c r="E2590" s="3" t="s">
        <v>1030</v>
      </c>
      <c r="F2590" s="15"/>
    </row>
    <row r="2591" spans="1:6" s="5" customFormat="1" ht="12.75" customHeight="1">
      <c r="A2591" s="1">
        <v>2768</v>
      </c>
      <c r="B2591" s="2" t="s">
        <v>5408</v>
      </c>
      <c r="C2591" s="3" t="s">
        <v>3330</v>
      </c>
      <c r="D2591" s="4" t="s">
        <v>2415</v>
      </c>
      <c r="E2591" s="3" t="s">
        <v>2192</v>
      </c>
      <c r="F2591" s="15"/>
    </row>
    <row r="2592" spans="1:6" s="5" customFormat="1" ht="12.75" customHeight="1">
      <c r="A2592" s="1">
        <v>2769</v>
      </c>
      <c r="B2592" s="2" t="s">
        <v>5408</v>
      </c>
      <c r="C2592" s="3" t="s">
        <v>3331</v>
      </c>
      <c r="D2592" s="4" t="s">
        <v>2416</v>
      </c>
      <c r="E2592" s="3" t="s">
        <v>3817</v>
      </c>
      <c r="F2592" s="15"/>
    </row>
    <row r="2593" spans="1:6" s="5" customFormat="1" ht="12.75" customHeight="1">
      <c r="A2593" s="1">
        <v>2770</v>
      </c>
      <c r="B2593" s="2" t="s">
        <v>5408</v>
      </c>
      <c r="C2593" s="3" t="s">
        <v>3332</v>
      </c>
      <c r="D2593" s="4" t="s">
        <v>2103</v>
      </c>
      <c r="E2593" s="3" t="s">
        <v>1112</v>
      </c>
      <c r="F2593" s="15"/>
    </row>
    <row r="2594" spans="1:6" s="5" customFormat="1" ht="12.75" customHeight="1">
      <c r="A2594" s="1">
        <v>2771</v>
      </c>
      <c r="B2594" s="2" t="s">
        <v>5408</v>
      </c>
      <c r="C2594" s="3" t="s">
        <v>3333</v>
      </c>
      <c r="D2594" s="3" t="s">
        <v>2417</v>
      </c>
      <c r="E2594" s="3" t="s">
        <v>2193</v>
      </c>
      <c r="F2594" s="15"/>
    </row>
    <row r="2595" spans="1:6" s="5" customFormat="1" ht="12.75" customHeight="1">
      <c r="A2595" s="1">
        <v>2772</v>
      </c>
      <c r="B2595" s="2" t="s">
        <v>5408</v>
      </c>
      <c r="C2595" s="3" t="s">
        <v>3334</v>
      </c>
      <c r="D2595" s="4" t="s">
        <v>2404</v>
      </c>
      <c r="E2595" s="3" t="s">
        <v>2194</v>
      </c>
      <c r="F2595" s="15"/>
    </row>
    <row r="2596" spans="1:6" s="5" customFormat="1" ht="12.75" customHeight="1">
      <c r="A2596" s="1">
        <v>2773</v>
      </c>
      <c r="B2596" s="2" t="s">
        <v>5408</v>
      </c>
      <c r="C2596" s="3" t="s">
        <v>3335</v>
      </c>
      <c r="D2596" s="4" t="s">
        <v>2404</v>
      </c>
      <c r="E2596" s="3" t="s">
        <v>2194</v>
      </c>
      <c r="F2596" s="15"/>
    </row>
    <row r="2597" spans="1:6" s="5" customFormat="1" ht="12.75" customHeight="1">
      <c r="A2597" s="1">
        <v>2774</v>
      </c>
      <c r="B2597" s="2" t="s">
        <v>5408</v>
      </c>
      <c r="C2597" s="3" t="s">
        <v>3336</v>
      </c>
      <c r="D2597" s="4" t="s">
        <v>2405</v>
      </c>
      <c r="E2597" s="3" t="s">
        <v>3817</v>
      </c>
      <c r="F2597" s="15"/>
    </row>
    <row r="2598" spans="1:6" s="5" customFormat="1" ht="12.75" customHeight="1">
      <c r="A2598" s="1">
        <v>2775</v>
      </c>
      <c r="B2598" s="2" t="s">
        <v>5408</v>
      </c>
      <c r="C2598" s="3" t="s">
        <v>3337</v>
      </c>
      <c r="D2598" s="4" t="s">
        <v>2406</v>
      </c>
      <c r="E2598" s="3" t="s">
        <v>1030</v>
      </c>
      <c r="F2598" s="15"/>
    </row>
    <row r="2599" spans="1:6" s="5" customFormat="1" ht="12.75" customHeight="1">
      <c r="A2599" s="1">
        <v>2776</v>
      </c>
      <c r="B2599" s="2" t="s">
        <v>5408</v>
      </c>
      <c r="C2599" s="3" t="s">
        <v>3338</v>
      </c>
      <c r="D2599" s="4" t="s">
        <v>2407</v>
      </c>
      <c r="E2599" s="3" t="s">
        <v>3753</v>
      </c>
      <c r="F2599" s="15"/>
    </row>
    <row r="2600" spans="1:6" s="5" customFormat="1" ht="12.75" customHeight="1">
      <c r="A2600" s="1">
        <v>2777</v>
      </c>
      <c r="B2600" s="2" t="s">
        <v>5408</v>
      </c>
      <c r="C2600" s="3" t="s">
        <v>3339</v>
      </c>
      <c r="D2600" s="4" t="s">
        <v>2408</v>
      </c>
      <c r="E2600" s="3" t="s">
        <v>2091</v>
      </c>
      <c r="F2600" s="15"/>
    </row>
    <row r="2601" spans="1:6" s="5" customFormat="1" ht="12.75" customHeight="1">
      <c r="A2601" s="1">
        <v>2778</v>
      </c>
      <c r="B2601" s="2" t="s">
        <v>5408</v>
      </c>
      <c r="C2601" s="3" t="s">
        <v>3340</v>
      </c>
      <c r="D2601" s="4" t="s">
        <v>2409</v>
      </c>
      <c r="E2601" s="3" t="s">
        <v>3754</v>
      </c>
      <c r="F2601" s="15"/>
    </row>
    <row r="2602" spans="1:6" s="5" customFormat="1" ht="12.75" customHeight="1">
      <c r="A2602" s="1">
        <v>2779</v>
      </c>
      <c r="B2602" s="2" t="s">
        <v>5408</v>
      </c>
      <c r="C2602" s="3" t="s">
        <v>3341</v>
      </c>
      <c r="D2602" s="4" t="s">
        <v>2410</v>
      </c>
      <c r="E2602" s="3" t="s">
        <v>3755</v>
      </c>
      <c r="F2602" s="15"/>
    </row>
    <row r="2603" spans="1:6" s="5" customFormat="1" ht="12.75" customHeight="1">
      <c r="A2603" s="1">
        <v>2780</v>
      </c>
      <c r="B2603" s="2" t="s">
        <v>5408</v>
      </c>
      <c r="C2603" s="3" t="s">
        <v>3342</v>
      </c>
      <c r="D2603" s="4" t="s">
        <v>2411</v>
      </c>
      <c r="E2603" s="3" t="s">
        <v>2195</v>
      </c>
      <c r="F2603" s="15"/>
    </row>
    <row r="2604" spans="1:6" s="5" customFormat="1" ht="12.75" customHeight="1">
      <c r="A2604" s="1">
        <v>2781</v>
      </c>
      <c r="B2604" s="2" t="s">
        <v>5408</v>
      </c>
      <c r="C2604" s="3" t="s">
        <v>3343</v>
      </c>
      <c r="D2604" s="4" t="s">
        <v>2403</v>
      </c>
      <c r="E2604" s="3" t="s">
        <v>3756</v>
      </c>
      <c r="F2604" s="15"/>
    </row>
    <row r="2605" spans="1:6" s="5" customFormat="1" ht="12.75" customHeight="1">
      <c r="A2605" s="1">
        <v>2782</v>
      </c>
      <c r="B2605" s="2" t="s">
        <v>5408</v>
      </c>
      <c r="C2605" s="3" t="s">
        <v>3344</v>
      </c>
      <c r="D2605" s="4" t="s">
        <v>2104</v>
      </c>
      <c r="E2605" s="3" t="s">
        <v>3757</v>
      </c>
      <c r="F2605" s="15"/>
    </row>
    <row r="2606" spans="1:6" s="5" customFormat="1" ht="12.75" customHeight="1">
      <c r="A2606" s="1">
        <v>2783</v>
      </c>
      <c r="B2606" s="2" t="s">
        <v>5408</v>
      </c>
      <c r="C2606" s="3" t="s">
        <v>3345</v>
      </c>
      <c r="D2606" s="4"/>
      <c r="E2606" s="3" t="s">
        <v>3345</v>
      </c>
      <c r="F2606" s="15"/>
    </row>
    <row r="2607" spans="1:6" s="5" customFormat="1" ht="12.75" customHeight="1">
      <c r="A2607" s="1">
        <v>2784</v>
      </c>
      <c r="B2607" s="2" t="s">
        <v>5408</v>
      </c>
      <c r="C2607" s="3" t="s">
        <v>3346</v>
      </c>
      <c r="D2607" s="4" t="s">
        <v>2402</v>
      </c>
      <c r="E2607" s="3" t="s">
        <v>3745</v>
      </c>
      <c r="F2607" s="15"/>
    </row>
    <row r="2608" spans="1:6" s="5" customFormat="1" ht="12.75" customHeight="1">
      <c r="A2608" s="1">
        <v>2785</v>
      </c>
      <c r="B2608" s="2" t="s">
        <v>5408</v>
      </c>
      <c r="C2608" s="3" t="s">
        <v>3347</v>
      </c>
      <c r="D2608" s="4" t="s">
        <v>2402</v>
      </c>
      <c r="E2608" s="3" t="s">
        <v>3745</v>
      </c>
      <c r="F2608" s="15"/>
    </row>
    <row r="2609" spans="1:6" s="5" customFormat="1" ht="12.75" customHeight="1">
      <c r="A2609" s="1">
        <v>2786</v>
      </c>
      <c r="B2609" s="2" t="s">
        <v>5408</v>
      </c>
      <c r="C2609" s="3" t="s">
        <v>3348</v>
      </c>
      <c r="D2609" s="4" t="s">
        <v>2402</v>
      </c>
      <c r="E2609" s="3" t="s">
        <v>3745</v>
      </c>
      <c r="F2609" s="15"/>
    </row>
    <row r="2610" spans="1:6" s="5" customFormat="1" ht="12.75" customHeight="1">
      <c r="A2610" s="1">
        <v>2787</v>
      </c>
      <c r="B2610" s="2" t="s">
        <v>5408</v>
      </c>
      <c r="C2610" s="3" t="s">
        <v>3349</v>
      </c>
      <c r="D2610" s="4" t="s">
        <v>2402</v>
      </c>
      <c r="E2610" s="3" t="s">
        <v>3745</v>
      </c>
      <c r="F2610" s="15"/>
    </row>
    <row r="2611" spans="1:6" s="5" customFormat="1" ht="12.75" customHeight="1">
      <c r="A2611" s="1">
        <v>2788</v>
      </c>
      <c r="B2611" s="2" t="s">
        <v>5408</v>
      </c>
      <c r="C2611" s="3" t="s">
        <v>3458</v>
      </c>
      <c r="D2611" s="4" t="s">
        <v>2105</v>
      </c>
      <c r="E2611" s="3" t="s">
        <v>3758</v>
      </c>
      <c r="F2611" s="15"/>
    </row>
    <row r="2612" spans="1:6" s="5" customFormat="1" ht="12.75" customHeight="1">
      <c r="A2612" s="1">
        <v>2789</v>
      </c>
      <c r="B2612" s="2" t="s">
        <v>5408</v>
      </c>
      <c r="C2612" s="3" t="s">
        <v>3350</v>
      </c>
      <c r="D2612" s="4" t="s">
        <v>2486</v>
      </c>
      <c r="E2612" s="3" t="s">
        <v>3759</v>
      </c>
      <c r="F2612" s="15"/>
    </row>
    <row r="2613" spans="1:6" s="5" customFormat="1" ht="12.75" customHeight="1">
      <c r="A2613" s="1">
        <v>2790</v>
      </c>
      <c r="B2613" s="2" t="s">
        <v>5408</v>
      </c>
      <c r="C2613" s="3" t="s">
        <v>3351</v>
      </c>
      <c r="D2613" s="4" t="s">
        <v>2106</v>
      </c>
      <c r="E2613" s="3" t="s">
        <v>3760</v>
      </c>
      <c r="F2613" s="15"/>
    </row>
    <row r="2614" spans="1:6" s="5" customFormat="1" ht="12.75" customHeight="1">
      <c r="A2614" s="1">
        <v>2791</v>
      </c>
      <c r="B2614" s="2" t="s">
        <v>5408</v>
      </c>
      <c r="C2614" s="3" t="s">
        <v>3352</v>
      </c>
      <c r="D2614" s="4" t="s">
        <v>2487</v>
      </c>
      <c r="E2614" s="3" t="s">
        <v>3761</v>
      </c>
      <c r="F2614" s="15"/>
    </row>
    <row r="2615" spans="1:6" s="5" customFormat="1" ht="12.75" customHeight="1">
      <c r="A2615" s="1">
        <v>2792</v>
      </c>
      <c r="B2615" s="2" t="s">
        <v>5408</v>
      </c>
      <c r="C2615" s="3" t="s">
        <v>3353</v>
      </c>
      <c r="D2615" s="4" t="s">
        <v>2400</v>
      </c>
      <c r="E2615" s="3" t="s">
        <v>2196</v>
      </c>
      <c r="F2615" s="15"/>
    </row>
    <row r="2616" spans="1:6" s="5" customFormat="1" ht="12.75" customHeight="1">
      <c r="A2616" s="1">
        <v>2793</v>
      </c>
      <c r="B2616" s="2" t="s">
        <v>5408</v>
      </c>
      <c r="C2616" s="3" t="s">
        <v>3354</v>
      </c>
      <c r="D2616" s="4" t="s">
        <v>2399</v>
      </c>
      <c r="E2616" s="3" t="s">
        <v>2197</v>
      </c>
      <c r="F2616" s="15"/>
    </row>
    <row r="2617" spans="1:6" s="5" customFormat="1" ht="12.75" customHeight="1">
      <c r="A2617" s="1">
        <v>2794</v>
      </c>
      <c r="B2617" s="2" t="s">
        <v>5408</v>
      </c>
      <c r="C2617" s="3" t="s">
        <v>3355</v>
      </c>
      <c r="D2617" s="4" t="s">
        <v>2091</v>
      </c>
      <c r="E2617" s="3" t="s">
        <v>2091</v>
      </c>
      <c r="F2617" s="15"/>
    </row>
    <row r="2618" spans="1:6" s="5" customFormat="1" ht="12.75" customHeight="1">
      <c r="A2618" s="1">
        <v>2795</v>
      </c>
      <c r="B2618" s="2" t="s">
        <v>5408</v>
      </c>
      <c r="C2618" s="3" t="s">
        <v>3356</v>
      </c>
      <c r="D2618" s="4"/>
      <c r="E2618" s="3" t="s">
        <v>2198</v>
      </c>
      <c r="F2618" s="15"/>
    </row>
    <row r="2619" spans="1:6" s="5" customFormat="1" ht="12.75" customHeight="1">
      <c r="A2619" s="1">
        <v>2796</v>
      </c>
      <c r="B2619" s="2" t="s">
        <v>5408</v>
      </c>
      <c r="C2619" s="3" t="s">
        <v>3357</v>
      </c>
      <c r="D2619" s="4" t="s">
        <v>2395</v>
      </c>
      <c r="E2619" s="3"/>
      <c r="F2619" s="15"/>
    </row>
    <row r="2620" spans="1:6" s="5" customFormat="1" ht="12.75" customHeight="1">
      <c r="A2620" s="1">
        <v>2797</v>
      </c>
      <c r="B2620" s="2" t="s">
        <v>5408</v>
      </c>
      <c r="C2620" s="3" t="s">
        <v>3358</v>
      </c>
      <c r="D2620" s="4" t="s">
        <v>2396</v>
      </c>
      <c r="E2620" s="3" t="s">
        <v>2199</v>
      </c>
      <c r="F2620" s="15"/>
    </row>
    <row r="2621" spans="1:6" s="5" customFormat="1" ht="12.75" customHeight="1">
      <c r="A2621" s="1">
        <v>2798</v>
      </c>
      <c r="B2621" s="2" t="s">
        <v>5408</v>
      </c>
      <c r="C2621" s="3" t="s">
        <v>3359</v>
      </c>
      <c r="D2621" s="4" t="s">
        <v>2397</v>
      </c>
      <c r="E2621" s="3" t="s">
        <v>3823</v>
      </c>
      <c r="F2621" s="15"/>
    </row>
    <row r="2622" spans="1:6" s="5" customFormat="1" ht="12.75" customHeight="1">
      <c r="A2622" s="1">
        <v>2799</v>
      </c>
      <c r="B2622" s="2" t="s">
        <v>5408</v>
      </c>
      <c r="C2622" s="3" t="s">
        <v>3360</v>
      </c>
      <c r="D2622" s="4" t="s">
        <v>2401</v>
      </c>
      <c r="E2622" s="3" t="s">
        <v>3794</v>
      </c>
      <c r="F2622" s="15"/>
    </row>
    <row r="2623" spans="1:6" s="5" customFormat="1" ht="12.75" customHeight="1">
      <c r="A2623" s="1">
        <v>2800</v>
      </c>
      <c r="B2623" s="2" t="s">
        <v>5408</v>
      </c>
      <c r="C2623" s="3" t="s">
        <v>3361</v>
      </c>
      <c r="D2623" s="4" t="s">
        <v>2398</v>
      </c>
      <c r="E2623" s="3" t="s">
        <v>3817</v>
      </c>
      <c r="F2623" s="15"/>
    </row>
    <row r="2624" spans="1:6" s="5" customFormat="1" ht="12.75" customHeight="1">
      <c r="A2624" s="1">
        <v>2802</v>
      </c>
      <c r="B2624" s="2" t="s">
        <v>5408</v>
      </c>
      <c r="C2624" s="3" t="s">
        <v>3362</v>
      </c>
      <c r="D2624" s="4" t="s">
        <v>2393</v>
      </c>
      <c r="E2624" s="3" t="s">
        <v>3739</v>
      </c>
      <c r="F2624" s="15"/>
    </row>
    <row r="2625" spans="1:6" s="5" customFormat="1" ht="12.75" customHeight="1">
      <c r="A2625" s="1">
        <v>2803</v>
      </c>
      <c r="B2625" s="2" t="s">
        <v>5408</v>
      </c>
      <c r="C2625" s="3" t="s">
        <v>3363</v>
      </c>
      <c r="D2625" s="4" t="s">
        <v>2394</v>
      </c>
      <c r="E2625" s="3" t="s">
        <v>1030</v>
      </c>
      <c r="F2625" s="15"/>
    </row>
    <row r="2626" spans="1:6" s="5" customFormat="1" ht="12.75" customHeight="1">
      <c r="A2626" s="1">
        <v>2804</v>
      </c>
      <c r="B2626" s="2" t="s">
        <v>5408</v>
      </c>
      <c r="C2626" s="3" t="s">
        <v>3364</v>
      </c>
      <c r="D2626" s="4" t="s">
        <v>3548</v>
      </c>
      <c r="E2626" s="3" t="s">
        <v>2200</v>
      </c>
      <c r="F2626" s="15"/>
    </row>
    <row r="2627" spans="1:6" s="5" customFormat="1" ht="12.75" customHeight="1">
      <c r="A2627" s="1">
        <v>2805</v>
      </c>
      <c r="B2627" s="2" t="s">
        <v>5408</v>
      </c>
      <c r="C2627" s="3" t="s">
        <v>3365</v>
      </c>
      <c r="D2627" s="4" t="s">
        <v>2392</v>
      </c>
      <c r="E2627" s="3" t="s">
        <v>2109</v>
      </c>
      <c r="F2627" s="15"/>
    </row>
    <row r="2628" spans="1:6" s="5" customFormat="1" ht="12.75" customHeight="1">
      <c r="A2628" s="1">
        <v>2806</v>
      </c>
      <c r="B2628" s="2" t="s">
        <v>5408</v>
      </c>
      <c r="C2628" s="3" t="s">
        <v>3366</v>
      </c>
      <c r="D2628" s="4" t="s">
        <v>3549</v>
      </c>
      <c r="E2628" s="3" t="s">
        <v>2109</v>
      </c>
      <c r="F2628" s="15"/>
    </row>
    <row r="2629" spans="1:6" s="5" customFormat="1" ht="12.75" customHeight="1">
      <c r="A2629" s="1">
        <v>2807</v>
      </c>
      <c r="B2629" s="2" t="s">
        <v>5408</v>
      </c>
      <c r="C2629" s="3" t="s">
        <v>3367</v>
      </c>
      <c r="D2629" s="4" t="s">
        <v>2391</v>
      </c>
      <c r="E2629" s="3" t="s">
        <v>2109</v>
      </c>
      <c r="F2629" s="15"/>
    </row>
    <row r="2630" spans="1:6" s="5" customFormat="1" ht="12.75" customHeight="1">
      <c r="A2630" s="1">
        <v>2808</v>
      </c>
      <c r="B2630" s="2" t="s">
        <v>5408</v>
      </c>
      <c r="C2630" s="3" t="s">
        <v>3368</v>
      </c>
      <c r="D2630" s="4" t="s">
        <v>2390</v>
      </c>
      <c r="E2630" s="3" t="s">
        <v>3738</v>
      </c>
      <c r="F2630" s="15"/>
    </row>
    <row r="2631" spans="1:6" s="5" customFormat="1" ht="12.75" customHeight="1">
      <c r="A2631" s="1">
        <v>2809</v>
      </c>
      <c r="B2631" s="2" t="s">
        <v>5408</v>
      </c>
      <c r="C2631" s="3" t="s">
        <v>3369</v>
      </c>
      <c r="D2631" s="4" t="s">
        <v>4244</v>
      </c>
      <c r="E2631" s="3" t="s">
        <v>2109</v>
      </c>
      <c r="F2631" s="15"/>
    </row>
    <row r="2632" spans="1:6" s="5" customFormat="1" ht="12.75" customHeight="1">
      <c r="A2632" s="1">
        <v>2810</v>
      </c>
      <c r="B2632" s="2" t="s">
        <v>5408</v>
      </c>
      <c r="C2632" s="3" t="s">
        <v>3370</v>
      </c>
      <c r="D2632" s="4" t="s">
        <v>4245</v>
      </c>
      <c r="E2632" s="3" t="s">
        <v>2109</v>
      </c>
      <c r="F2632" s="15"/>
    </row>
    <row r="2633" spans="1:6" s="5" customFormat="1" ht="12.75" customHeight="1">
      <c r="A2633" s="1">
        <v>2811</v>
      </c>
      <c r="B2633" s="2" t="s">
        <v>5408</v>
      </c>
      <c r="C2633" s="3" t="s">
        <v>3371</v>
      </c>
      <c r="D2633" s="4" t="s">
        <v>2389</v>
      </c>
      <c r="E2633" s="3" t="s">
        <v>2109</v>
      </c>
      <c r="F2633" s="15"/>
    </row>
    <row r="2634" spans="1:6" s="5" customFormat="1" ht="12.75" customHeight="1">
      <c r="A2634" s="1">
        <v>2812</v>
      </c>
      <c r="B2634" s="2" t="s">
        <v>5408</v>
      </c>
      <c r="C2634" s="3" t="s">
        <v>3372</v>
      </c>
      <c r="D2634" s="4" t="s">
        <v>2107</v>
      </c>
      <c r="E2634" s="3" t="s">
        <v>2091</v>
      </c>
      <c r="F2634" s="15"/>
    </row>
    <row r="2635" spans="1:6" s="5" customFormat="1" ht="12.75" customHeight="1">
      <c r="A2635" s="1">
        <v>2813</v>
      </c>
      <c r="B2635" s="2" t="s">
        <v>5408</v>
      </c>
      <c r="C2635" s="3" t="s">
        <v>3373</v>
      </c>
      <c r="D2635" s="4" t="s">
        <v>2384</v>
      </c>
      <c r="E2635" s="3" t="s">
        <v>2091</v>
      </c>
      <c r="F2635" s="15"/>
    </row>
    <row r="2636" spans="1:6" s="5" customFormat="1" ht="12.75" customHeight="1">
      <c r="A2636" s="1">
        <v>2814</v>
      </c>
      <c r="B2636" s="2" t="s">
        <v>5408</v>
      </c>
      <c r="C2636" s="3" t="s">
        <v>3374</v>
      </c>
      <c r="D2636" s="4" t="s">
        <v>2385</v>
      </c>
      <c r="E2636" s="4"/>
      <c r="F2636" s="15"/>
    </row>
    <row r="2637" spans="1:6" s="5" customFormat="1" ht="12.75" customHeight="1">
      <c r="A2637" s="1">
        <v>2815</v>
      </c>
      <c r="B2637" s="2" t="s">
        <v>5408</v>
      </c>
      <c r="C2637" s="3" t="s">
        <v>3375</v>
      </c>
      <c r="D2637" s="4" t="s">
        <v>2385</v>
      </c>
      <c r="E2637" s="4"/>
      <c r="F2637" s="15"/>
    </row>
    <row r="2638" spans="1:6" s="5" customFormat="1" ht="12.75" customHeight="1">
      <c r="A2638" s="1">
        <v>2816</v>
      </c>
      <c r="B2638" s="2" t="s">
        <v>5408</v>
      </c>
      <c r="C2638" s="3" t="s">
        <v>3376</v>
      </c>
      <c r="D2638" s="4" t="s">
        <v>2386</v>
      </c>
      <c r="E2638" s="4" t="s">
        <v>2201</v>
      </c>
      <c r="F2638" s="15"/>
    </row>
    <row r="2639" spans="1:6" s="5" customFormat="1" ht="12.75" customHeight="1">
      <c r="A2639" s="1">
        <v>2817</v>
      </c>
      <c r="B2639" s="2" t="s">
        <v>5408</v>
      </c>
      <c r="C2639" s="3" t="s">
        <v>3377</v>
      </c>
      <c r="D2639" s="4" t="s">
        <v>2387</v>
      </c>
      <c r="E2639" s="4" t="s">
        <v>3762</v>
      </c>
      <c r="F2639" s="15"/>
    </row>
    <row r="2640" spans="1:6" s="5" customFormat="1" ht="12.75" customHeight="1">
      <c r="A2640" s="1">
        <v>2818</v>
      </c>
      <c r="B2640" s="2" t="s">
        <v>5408</v>
      </c>
      <c r="C2640" s="3" t="s">
        <v>3378</v>
      </c>
      <c r="D2640" s="4" t="s">
        <v>2388</v>
      </c>
      <c r="E2640" s="4" t="s">
        <v>2279</v>
      </c>
      <c r="F2640" s="15"/>
    </row>
    <row r="2641" spans="1:6" s="5" customFormat="1" ht="12.75" customHeight="1">
      <c r="A2641" s="1">
        <v>2819</v>
      </c>
      <c r="B2641" s="2" t="s">
        <v>5408</v>
      </c>
      <c r="C2641" s="3" t="s">
        <v>3379</v>
      </c>
      <c r="D2641" s="4" t="s">
        <v>2383</v>
      </c>
      <c r="E2641" s="4" t="s">
        <v>3795</v>
      </c>
      <c r="F2641" s="15"/>
    </row>
    <row r="2642" spans="1:6" s="5" customFormat="1" ht="12.75" customHeight="1">
      <c r="A2642" s="1">
        <v>2820</v>
      </c>
      <c r="B2642" s="2" t="s">
        <v>5408</v>
      </c>
      <c r="C2642" s="3" t="s">
        <v>3381</v>
      </c>
      <c r="D2642" s="4" t="s">
        <v>2377</v>
      </c>
      <c r="E2642" s="4" t="s">
        <v>2279</v>
      </c>
      <c r="F2642" s="15"/>
    </row>
    <row r="2643" spans="1:6" s="5" customFormat="1" ht="12.75" customHeight="1">
      <c r="A2643" s="1">
        <v>2821</v>
      </c>
      <c r="B2643" s="2" t="s">
        <v>5408</v>
      </c>
      <c r="C2643" s="3" t="s">
        <v>3382</v>
      </c>
      <c r="D2643" s="4"/>
      <c r="E2643" s="4" t="s">
        <v>4246</v>
      </c>
      <c r="F2643" s="15"/>
    </row>
    <row r="2644" spans="1:6" s="5" customFormat="1" ht="12.75" customHeight="1">
      <c r="A2644" s="1">
        <v>2822</v>
      </c>
      <c r="B2644" s="2" t="s">
        <v>5408</v>
      </c>
      <c r="C2644" s="3" t="s">
        <v>3383</v>
      </c>
      <c r="D2644" s="4" t="s">
        <v>2378</v>
      </c>
      <c r="E2644" s="3" t="s">
        <v>2280</v>
      </c>
      <c r="F2644" s="15"/>
    </row>
    <row r="2645" spans="1:6" s="5" customFormat="1" ht="12.75" customHeight="1">
      <c r="A2645" s="1">
        <v>2823</v>
      </c>
      <c r="B2645" s="2" t="s">
        <v>5408</v>
      </c>
      <c r="C2645" s="3" t="s">
        <v>3384</v>
      </c>
      <c r="D2645" s="4" t="s">
        <v>2382</v>
      </c>
      <c r="E2645" s="3" t="s">
        <v>2281</v>
      </c>
      <c r="F2645" s="15"/>
    </row>
    <row r="2646" spans="1:6" s="5" customFormat="1" ht="12.75" customHeight="1">
      <c r="A2646" s="1">
        <v>2824</v>
      </c>
      <c r="B2646" s="2" t="s">
        <v>5408</v>
      </c>
      <c r="C2646" s="3" t="s">
        <v>3385</v>
      </c>
      <c r="D2646" s="4" t="s">
        <v>2379</v>
      </c>
      <c r="E2646" s="3" t="s">
        <v>1030</v>
      </c>
      <c r="F2646" s="15"/>
    </row>
    <row r="2647" spans="1:6" s="5" customFormat="1" ht="12.75" customHeight="1">
      <c r="A2647" s="1">
        <v>2825</v>
      </c>
      <c r="B2647" s="2" t="s">
        <v>5408</v>
      </c>
      <c r="C2647" s="3" t="s">
        <v>3386</v>
      </c>
      <c r="D2647" s="4" t="s">
        <v>2380</v>
      </c>
      <c r="E2647" s="3" t="s">
        <v>3796</v>
      </c>
      <c r="F2647" s="15"/>
    </row>
    <row r="2648" spans="1:6" s="5" customFormat="1" ht="12.75" customHeight="1">
      <c r="A2648" s="1">
        <v>2826</v>
      </c>
      <c r="B2648" s="2" t="s">
        <v>5408</v>
      </c>
      <c r="C2648" s="3" t="s">
        <v>3385</v>
      </c>
      <c r="D2648" s="4" t="s">
        <v>2381</v>
      </c>
      <c r="E2648" s="3" t="s">
        <v>1030</v>
      </c>
      <c r="F2648" s="15"/>
    </row>
    <row r="2649" spans="1:6" s="5" customFormat="1" ht="12.75" customHeight="1">
      <c r="A2649" s="1">
        <v>2827</v>
      </c>
      <c r="B2649" s="2" t="s">
        <v>5408</v>
      </c>
      <c r="C2649" s="3" t="s">
        <v>4247</v>
      </c>
      <c r="D2649" s="4" t="s">
        <v>2376</v>
      </c>
      <c r="E2649" s="3" t="s">
        <v>2282</v>
      </c>
      <c r="F2649" s="15">
        <v>1991</v>
      </c>
    </row>
    <row r="2650" spans="1:6" s="5" customFormat="1" ht="12.75" customHeight="1">
      <c r="A2650" s="1">
        <v>2828</v>
      </c>
      <c r="B2650" s="2" t="s">
        <v>5408</v>
      </c>
      <c r="C2650" s="3" t="s">
        <v>3387</v>
      </c>
      <c r="D2650" s="4" t="s">
        <v>2360</v>
      </c>
      <c r="E2650" s="3" t="s">
        <v>2283</v>
      </c>
      <c r="F2650" s="15"/>
    </row>
    <row r="2651" spans="1:6" s="5" customFormat="1" ht="12.75" customHeight="1">
      <c r="A2651" s="1">
        <v>2829</v>
      </c>
      <c r="B2651" s="2" t="s">
        <v>5408</v>
      </c>
      <c r="C2651" s="3" t="s">
        <v>3388</v>
      </c>
      <c r="D2651" s="4" t="s">
        <v>2361</v>
      </c>
      <c r="E2651" s="3" t="s">
        <v>2361</v>
      </c>
      <c r="F2651" s="15"/>
    </row>
    <row r="2652" spans="1:6" s="5" customFormat="1" ht="12.75" customHeight="1">
      <c r="A2652" s="1">
        <v>2830</v>
      </c>
      <c r="B2652" s="2" t="s">
        <v>5408</v>
      </c>
      <c r="C2652" s="3" t="s">
        <v>4248</v>
      </c>
      <c r="D2652" s="3" t="s">
        <v>4249</v>
      </c>
      <c r="E2652" s="3" t="s">
        <v>3763</v>
      </c>
      <c r="F2652" s="15">
        <v>1976</v>
      </c>
    </row>
    <row r="2653" spans="1:6" s="5" customFormat="1" ht="12.75" customHeight="1">
      <c r="A2653" s="1">
        <v>2831</v>
      </c>
      <c r="B2653" s="2" t="s">
        <v>5408</v>
      </c>
      <c r="C2653" s="3" t="s">
        <v>4250</v>
      </c>
      <c r="D2653" s="4" t="s">
        <v>4251</v>
      </c>
      <c r="E2653" s="3" t="s">
        <v>3797</v>
      </c>
      <c r="F2653" s="15">
        <v>1982</v>
      </c>
    </row>
    <row r="2654" spans="1:6" s="5" customFormat="1" ht="12.75" customHeight="1">
      <c r="A2654" s="1">
        <v>2832</v>
      </c>
      <c r="B2654" s="2" t="s">
        <v>5408</v>
      </c>
      <c r="C2654" s="3" t="s">
        <v>4252</v>
      </c>
      <c r="D2654" s="4" t="s">
        <v>2362</v>
      </c>
      <c r="E2654" s="4" t="s">
        <v>2284</v>
      </c>
      <c r="F2654" s="15">
        <v>1975</v>
      </c>
    </row>
    <row r="2655" spans="1:6" s="5" customFormat="1" ht="12.75" customHeight="1">
      <c r="A2655" s="1">
        <v>2833</v>
      </c>
      <c r="B2655" s="2" t="s">
        <v>5408</v>
      </c>
      <c r="C2655" s="3" t="s">
        <v>4253</v>
      </c>
      <c r="D2655" s="4" t="s">
        <v>2363</v>
      </c>
      <c r="E2655" s="4" t="s">
        <v>3816</v>
      </c>
      <c r="F2655" s="15"/>
    </row>
    <row r="2656" spans="1:6" s="5" customFormat="1" ht="12.75" customHeight="1">
      <c r="A2656" s="1">
        <v>2834</v>
      </c>
      <c r="B2656" s="2" t="s">
        <v>5408</v>
      </c>
      <c r="C2656" s="3" t="s">
        <v>3389</v>
      </c>
      <c r="D2656" s="4" t="s">
        <v>2364</v>
      </c>
      <c r="E2656" s="4" t="s">
        <v>3729</v>
      </c>
      <c r="F2656" s="15"/>
    </row>
    <row r="2657" spans="1:6" s="5" customFormat="1" ht="12.75" customHeight="1">
      <c r="A2657" s="1">
        <v>2835</v>
      </c>
      <c r="B2657" s="2" t="s">
        <v>5408</v>
      </c>
      <c r="C2657" s="3" t="s">
        <v>3390</v>
      </c>
      <c r="D2657" s="4" t="s">
        <v>2365</v>
      </c>
      <c r="E2657" s="4" t="s">
        <v>3764</v>
      </c>
      <c r="F2657" s="15"/>
    </row>
    <row r="2658" spans="1:6" s="5" customFormat="1" ht="12.75" customHeight="1">
      <c r="A2658" s="1">
        <v>2836</v>
      </c>
      <c r="B2658" s="2" t="s">
        <v>5408</v>
      </c>
      <c r="C2658" s="3" t="s">
        <v>3391</v>
      </c>
      <c r="D2658" s="4" t="s">
        <v>2366</v>
      </c>
      <c r="E2658" s="4" t="s">
        <v>3823</v>
      </c>
      <c r="F2658" s="15"/>
    </row>
    <row r="2659" spans="1:6" s="5" customFormat="1" ht="12.75" customHeight="1">
      <c r="A2659" s="1">
        <v>2837</v>
      </c>
      <c r="B2659" s="2" t="s">
        <v>5408</v>
      </c>
      <c r="C2659" s="3" t="s">
        <v>3392</v>
      </c>
      <c r="D2659" s="4" t="s">
        <v>2367</v>
      </c>
      <c r="E2659" s="4" t="s">
        <v>2179</v>
      </c>
      <c r="F2659" s="15"/>
    </row>
    <row r="2660" spans="1:6" s="5" customFormat="1" ht="12.75" customHeight="1">
      <c r="A2660" s="1">
        <v>2838</v>
      </c>
      <c r="B2660" s="2" t="s">
        <v>5408</v>
      </c>
      <c r="C2660" s="3" t="s">
        <v>4254</v>
      </c>
      <c r="D2660" s="4" t="s">
        <v>2368</v>
      </c>
      <c r="E2660" s="4" t="s">
        <v>3765</v>
      </c>
      <c r="F2660" s="15">
        <v>1978</v>
      </c>
    </row>
    <row r="2661" spans="1:6" s="5" customFormat="1" ht="12.75" customHeight="1">
      <c r="A2661" s="1">
        <v>2839</v>
      </c>
      <c r="B2661" s="2" t="s">
        <v>5408</v>
      </c>
      <c r="C2661" s="3" t="s">
        <v>3393</v>
      </c>
      <c r="D2661" s="4" t="s">
        <v>2369</v>
      </c>
      <c r="E2661" s="4" t="s">
        <v>2285</v>
      </c>
      <c r="F2661" s="15"/>
    </row>
    <row r="2662" spans="1:6" s="5" customFormat="1" ht="12.75" customHeight="1">
      <c r="A2662" s="1">
        <v>2840</v>
      </c>
      <c r="B2662" s="2" t="s">
        <v>5408</v>
      </c>
      <c r="C2662" s="3" t="s">
        <v>3394</v>
      </c>
      <c r="D2662" s="4" t="s">
        <v>2370</v>
      </c>
      <c r="E2662" s="4" t="s">
        <v>2286</v>
      </c>
      <c r="F2662" s="15"/>
    </row>
    <row r="2663" spans="1:6" s="5" customFormat="1" ht="12.75" customHeight="1">
      <c r="A2663" s="1">
        <v>2841</v>
      </c>
      <c r="B2663" s="2" t="s">
        <v>5408</v>
      </c>
      <c r="C2663" s="3" t="s">
        <v>3395</v>
      </c>
      <c r="D2663" s="4" t="s">
        <v>2371</v>
      </c>
      <c r="E2663" s="4" t="s">
        <v>2287</v>
      </c>
      <c r="F2663" s="15"/>
    </row>
    <row r="2664" spans="1:6" s="5" customFormat="1" ht="12.75" customHeight="1">
      <c r="A2664" s="1">
        <v>2842</v>
      </c>
      <c r="B2664" s="2" t="s">
        <v>5408</v>
      </c>
      <c r="C2664" s="3" t="s">
        <v>3396</v>
      </c>
      <c r="D2664" s="4" t="s">
        <v>2372</v>
      </c>
      <c r="E2664" s="4" t="s">
        <v>2288</v>
      </c>
      <c r="F2664" s="15"/>
    </row>
    <row r="2665" spans="1:6" s="5" customFormat="1" ht="12.75" customHeight="1">
      <c r="A2665" s="1">
        <v>2843</v>
      </c>
      <c r="B2665" s="2" t="s">
        <v>5408</v>
      </c>
      <c r="C2665" s="3" t="s">
        <v>3397</v>
      </c>
      <c r="D2665" s="4" t="s">
        <v>2373</v>
      </c>
      <c r="E2665" s="4" t="s">
        <v>2289</v>
      </c>
      <c r="F2665" s="15"/>
    </row>
    <row r="2666" spans="1:6" s="5" customFormat="1" ht="12.75" customHeight="1">
      <c r="A2666" s="1">
        <v>2844</v>
      </c>
      <c r="B2666" s="2" t="s">
        <v>5408</v>
      </c>
      <c r="C2666" s="3" t="s">
        <v>3398</v>
      </c>
      <c r="D2666" s="4" t="s">
        <v>2346</v>
      </c>
      <c r="E2666" s="4" t="s">
        <v>3836</v>
      </c>
      <c r="F2666" s="15"/>
    </row>
    <row r="2667" spans="1:6" s="5" customFormat="1" ht="12.75" customHeight="1">
      <c r="A2667" s="1">
        <v>2845</v>
      </c>
      <c r="B2667" s="2" t="s">
        <v>5408</v>
      </c>
      <c r="C2667" s="3" t="s">
        <v>3399</v>
      </c>
      <c r="D2667" s="4" t="s">
        <v>2375</v>
      </c>
      <c r="E2667" s="4" t="s">
        <v>390</v>
      </c>
      <c r="F2667" s="15"/>
    </row>
    <row r="2668" spans="1:6" s="5" customFormat="1" ht="12.75" customHeight="1">
      <c r="A2668" s="1">
        <v>2846</v>
      </c>
      <c r="B2668" s="2" t="s">
        <v>5408</v>
      </c>
      <c r="C2668" s="3" t="s">
        <v>3400</v>
      </c>
      <c r="D2668" s="4" t="s">
        <v>2353</v>
      </c>
      <c r="E2668" s="4" t="s">
        <v>3823</v>
      </c>
      <c r="F2668" s="15"/>
    </row>
    <row r="2669" spans="1:6" s="5" customFormat="1" ht="12.75" customHeight="1">
      <c r="A2669" s="1">
        <v>2847</v>
      </c>
      <c r="B2669" s="2" t="s">
        <v>5408</v>
      </c>
      <c r="C2669" s="3" t="s">
        <v>3401</v>
      </c>
      <c r="D2669" s="4" t="s">
        <v>2354</v>
      </c>
      <c r="E2669" s="4" t="s">
        <v>3766</v>
      </c>
      <c r="F2669" s="15"/>
    </row>
    <row r="2670" spans="1:6" s="5" customFormat="1" ht="12.75" customHeight="1">
      <c r="A2670" s="1">
        <v>2848</v>
      </c>
      <c r="B2670" s="2" t="s">
        <v>5408</v>
      </c>
      <c r="C2670" s="3" t="s">
        <v>3402</v>
      </c>
      <c r="D2670" s="4" t="s">
        <v>2355</v>
      </c>
      <c r="E2670" s="4" t="s">
        <v>3767</v>
      </c>
      <c r="F2670" s="15"/>
    </row>
    <row r="2671" spans="1:6" s="5" customFormat="1" ht="12.75" customHeight="1">
      <c r="A2671" s="1">
        <v>2849</v>
      </c>
      <c r="B2671" s="2" t="s">
        <v>5408</v>
      </c>
      <c r="C2671" s="3" t="s">
        <v>3403</v>
      </c>
      <c r="D2671" s="4" t="s">
        <v>2356</v>
      </c>
      <c r="E2671" s="4" t="s">
        <v>1112</v>
      </c>
      <c r="F2671" s="15"/>
    </row>
    <row r="2672" spans="1:6" s="5" customFormat="1" ht="12.75" customHeight="1">
      <c r="A2672" s="1">
        <v>2850</v>
      </c>
      <c r="B2672" s="2" t="s">
        <v>5408</v>
      </c>
      <c r="C2672" s="3" t="s">
        <v>3404</v>
      </c>
      <c r="D2672" s="4" t="s">
        <v>2357</v>
      </c>
      <c r="E2672" s="4" t="s">
        <v>2290</v>
      </c>
      <c r="F2672" s="15"/>
    </row>
    <row r="2673" spans="1:6" s="5" customFormat="1" ht="12.75" customHeight="1">
      <c r="A2673" s="1">
        <v>2851</v>
      </c>
      <c r="B2673" s="2" t="s">
        <v>5408</v>
      </c>
      <c r="C2673" s="3" t="s">
        <v>3405</v>
      </c>
      <c r="D2673" s="4" t="s">
        <v>2358</v>
      </c>
      <c r="E2673" s="4" t="s">
        <v>2291</v>
      </c>
      <c r="F2673" s="15"/>
    </row>
    <row r="2674" spans="1:6" s="5" customFormat="1" ht="12.75" customHeight="1">
      <c r="A2674" s="1">
        <v>2852</v>
      </c>
      <c r="B2674" s="2" t="s">
        <v>5408</v>
      </c>
      <c r="C2674" s="3" t="s">
        <v>4255</v>
      </c>
      <c r="D2674" s="4" t="s">
        <v>2359</v>
      </c>
      <c r="E2674" s="4" t="s">
        <v>390</v>
      </c>
      <c r="F2674" s="15">
        <v>1982</v>
      </c>
    </row>
    <row r="2675" spans="1:6" s="5" customFormat="1" ht="12.75" customHeight="1">
      <c r="A2675" s="1">
        <v>2853</v>
      </c>
      <c r="B2675" s="2" t="s">
        <v>5408</v>
      </c>
      <c r="C2675" s="3" t="s">
        <v>4256</v>
      </c>
      <c r="D2675" s="4" t="s">
        <v>4257</v>
      </c>
      <c r="E2675" s="4" t="s">
        <v>2292</v>
      </c>
      <c r="F2675" s="15">
        <v>1986</v>
      </c>
    </row>
    <row r="2676" spans="1:6" s="5" customFormat="1" ht="12.75" customHeight="1">
      <c r="A2676" s="1">
        <v>2854</v>
      </c>
      <c r="B2676" s="2" t="s">
        <v>5408</v>
      </c>
      <c r="C2676" s="3" t="s">
        <v>4258</v>
      </c>
      <c r="D2676" s="4" t="s">
        <v>2351</v>
      </c>
      <c r="E2676" s="3" t="s">
        <v>3768</v>
      </c>
      <c r="F2676" s="15">
        <v>1982</v>
      </c>
    </row>
    <row r="2677" spans="1:6" s="5" customFormat="1" ht="12.75" customHeight="1">
      <c r="A2677" s="1">
        <v>2855</v>
      </c>
      <c r="B2677" s="2" t="s">
        <v>5408</v>
      </c>
      <c r="C2677" s="3" t="s">
        <v>4259</v>
      </c>
      <c r="D2677" s="4" t="s">
        <v>4260</v>
      </c>
      <c r="E2677" s="3" t="s">
        <v>2293</v>
      </c>
      <c r="F2677" s="15"/>
    </row>
    <row r="2678" spans="1:6" s="5" customFormat="1" ht="12.75" customHeight="1">
      <c r="A2678" s="1">
        <v>2856</v>
      </c>
      <c r="B2678" s="2" t="s">
        <v>5408</v>
      </c>
      <c r="C2678" s="3" t="s">
        <v>4261</v>
      </c>
      <c r="D2678" s="4" t="s">
        <v>2352</v>
      </c>
      <c r="E2678" s="3" t="s">
        <v>2178</v>
      </c>
      <c r="F2678" s="15">
        <v>1987</v>
      </c>
    </row>
    <row r="2679" spans="1:6" s="5" customFormat="1" ht="12.75" customHeight="1">
      <c r="A2679" s="1">
        <v>2857</v>
      </c>
      <c r="B2679" s="2" t="s">
        <v>5408</v>
      </c>
      <c r="C2679" s="3" t="s">
        <v>4262</v>
      </c>
      <c r="D2679" s="4" t="s">
        <v>2374</v>
      </c>
      <c r="E2679" s="3" t="s">
        <v>2281</v>
      </c>
      <c r="F2679" s="15">
        <v>1984</v>
      </c>
    </row>
    <row r="2680" spans="1:6" s="5" customFormat="1" ht="12.75" customHeight="1">
      <c r="A2680" s="1">
        <v>2858</v>
      </c>
      <c r="B2680" s="2" t="s">
        <v>5408</v>
      </c>
      <c r="C2680" s="3" t="s">
        <v>3406</v>
      </c>
      <c r="D2680" s="4" t="s">
        <v>2347</v>
      </c>
      <c r="E2680" s="3" t="s">
        <v>2294</v>
      </c>
      <c r="F2680" s="15"/>
    </row>
    <row r="2681" spans="1:6" s="5" customFormat="1" ht="12.75" customHeight="1">
      <c r="A2681" s="1">
        <v>2859</v>
      </c>
      <c r="B2681" s="2" t="s">
        <v>5408</v>
      </c>
      <c r="C2681" s="3" t="s">
        <v>4263</v>
      </c>
      <c r="D2681" s="4" t="s">
        <v>2348</v>
      </c>
      <c r="E2681" s="3" t="s">
        <v>2295</v>
      </c>
      <c r="F2681" s="15">
        <v>1999</v>
      </c>
    </row>
    <row r="2682" spans="1:6" s="5" customFormat="1" ht="12.75" customHeight="1">
      <c r="A2682" s="1">
        <v>2860</v>
      </c>
      <c r="B2682" s="2" t="s">
        <v>5408</v>
      </c>
      <c r="C2682" s="3" t="s">
        <v>3407</v>
      </c>
      <c r="D2682" s="4" t="s">
        <v>2349</v>
      </c>
      <c r="E2682" s="3" t="s">
        <v>3769</v>
      </c>
      <c r="F2682" s="15"/>
    </row>
    <row r="2683" spans="1:6" s="5" customFormat="1" ht="12.75" customHeight="1">
      <c r="A2683" s="1">
        <v>2861</v>
      </c>
      <c r="B2683" s="2" t="s">
        <v>5408</v>
      </c>
      <c r="C2683" s="3" t="s">
        <v>3408</v>
      </c>
      <c r="D2683" s="4" t="s">
        <v>2350</v>
      </c>
      <c r="E2683" s="3" t="s">
        <v>3770</v>
      </c>
      <c r="F2683" s="15"/>
    </row>
    <row r="2684" spans="1:6" s="5" customFormat="1" ht="12.75" customHeight="1">
      <c r="A2684" s="1">
        <v>2862</v>
      </c>
      <c r="B2684" s="2" t="s">
        <v>5408</v>
      </c>
      <c r="C2684" s="3" t="s">
        <v>2853</v>
      </c>
      <c r="D2684" s="4" t="s">
        <v>2345</v>
      </c>
      <c r="E2684" s="3" t="s">
        <v>3823</v>
      </c>
      <c r="F2684" s="15"/>
    </row>
    <row r="2685" spans="1:6" s="5" customFormat="1" ht="12.75" customHeight="1">
      <c r="A2685" s="1">
        <v>2863</v>
      </c>
      <c r="B2685" s="2" t="s">
        <v>5408</v>
      </c>
      <c r="C2685" s="3" t="s">
        <v>2854</v>
      </c>
      <c r="D2685" s="4" t="s">
        <v>2344</v>
      </c>
      <c r="E2685" s="3" t="s">
        <v>3817</v>
      </c>
      <c r="F2685" s="15"/>
    </row>
    <row r="2686" spans="1:6" s="5" customFormat="1" ht="12.75" customHeight="1">
      <c r="A2686" s="1">
        <v>2864</v>
      </c>
      <c r="B2686" s="2" t="s">
        <v>5408</v>
      </c>
      <c r="C2686" s="3" t="s">
        <v>2855</v>
      </c>
      <c r="D2686" s="4" t="s">
        <v>2340</v>
      </c>
      <c r="E2686" s="3" t="s">
        <v>2296</v>
      </c>
      <c r="F2686" s="15"/>
    </row>
    <row r="2687" spans="1:6" s="5" customFormat="1" ht="12.75" customHeight="1">
      <c r="A2687" s="1">
        <v>2865</v>
      </c>
      <c r="B2687" s="2" t="s">
        <v>5408</v>
      </c>
      <c r="C2687" s="3" t="s">
        <v>2856</v>
      </c>
      <c r="D2687" s="4" t="s">
        <v>2343</v>
      </c>
      <c r="E2687" s="3" t="s">
        <v>3817</v>
      </c>
      <c r="F2687" s="15"/>
    </row>
    <row r="2688" spans="1:6" s="5" customFormat="1" ht="12.75" customHeight="1">
      <c r="A2688" s="1">
        <v>2866</v>
      </c>
      <c r="B2688" s="2" t="s">
        <v>5408</v>
      </c>
      <c r="C2688" s="3" t="s">
        <v>2857</v>
      </c>
      <c r="D2688" s="4" t="s">
        <v>2340</v>
      </c>
      <c r="E2688" s="3" t="s">
        <v>2296</v>
      </c>
      <c r="F2688" s="15"/>
    </row>
    <row r="2689" spans="1:6" s="5" customFormat="1" ht="12.75" customHeight="1">
      <c r="A2689" s="1">
        <v>2867</v>
      </c>
      <c r="B2689" s="2" t="s">
        <v>5408</v>
      </c>
      <c r="C2689" s="3" t="s">
        <v>2858</v>
      </c>
      <c r="D2689" s="4" t="s">
        <v>2341</v>
      </c>
      <c r="E2689" s="3" t="s">
        <v>2294</v>
      </c>
      <c r="F2689" s="15"/>
    </row>
    <row r="2690" spans="1:6" s="5" customFormat="1" ht="12.75" customHeight="1">
      <c r="A2690" s="1">
        <v>2868</v>
      </c>
      <c r="B2690" s="2" t="s">
        <v>5408</v>
      </c>
      <c r="C2690" s="3" t="s">
        <v>4264</v>
      </c>
      <c r="D2690" s="4" t="s">
        <v>2108</v>
      </c>
      <c r="E2690" s="3" t="s">
        <v>2297</v>
      </c>
      <c r="F2690" s="15">
        <v>1966</v>
      </c>
    </row>
    <row r="2691" spans="1:6" s="5" customFormat="1" ht="12.75" customHeight="1">
      <c r="A2691" s="1">
        <v>2869</v>
      </c>
      <c r="B2691" s="2" t="s">
        <v>5408</v>
      </c>
      <c r="C2691" s="3" t="s">
        <v>2859</v>
      </c>
      <c r="D2691" s="4" t="s">
        <v>2338</v>
      </c>
      <c r="E2691" s="3" t="s">
        <v>3771</v>
      </c>
      <c r="F2691" s="15"/>
    </row>
    <row r="2692" spans="1:6" s="5" customFormat="1" ht="12.75" customHeight="1">
      <c r="A2692" s="1">
        <v>2870</v>
      </c>
      <c r="B2692" s="2" t="s">
        <v>5408</v>
      </c>
      <c r="C2692" s="3" t="s">
        <v>4265</v>
      </c>
      <c r="D2692" s="4" t="s">
        <v>2109</v>
      </c>
      <c r="E2692" s="3" t="s">
        <v>2109</v>
      </c>
      <c r="F2692" s="15"/>
    </row>
    <row r="2693" spans="1:6" s="5" customFormat="1" ht="12.75" customHeight="1">
      <c r="A2693" s="1">
        <v>2871</v>
      </c>
      <c r="B2693" s="2" t="s">
        <v>5408</v>
      </c>
      <c r="C2693" s="3" t="s">
        <v>3550</v>
      </c>
      <c r="D2693" s="4" t="s">
        <v>2339</v>
      </c>
      <c r="E2693" s="3" t="s">
        <v>3817</v>
      </c>
      <c r="F2693" s="15"/>
    </row>
    <row r="2694" spans="1:6" s="5" customFormat="1" ht="12.75" customHeight="1">
      <c r="A2694" s="1">
        <v>2872</v>
      </c>
      <c r="B2694" s="2" t="s">
        <v>5408</v>
      </c>
      <c r="C2694" s="3" t="s">
        <v>4266</v>
      </c>
      <c r="D2694" s="4" t="s">
        <v>2342</v>
      </c>
      <c r="E2694" s="3" t="s">
        <v>3827</v>
      </c>
      <c r="F2694" s="15">
        <v>1974</v>
      </c>
    </row>
    <row r="2695" spans="1:6" s="5" customFormat="1" ht="12.75" customHeight="1">
      <c r="A2695" s="1">
        <v>2873</v>
      </c>
      <c r="B2695" s="2" t="s">
        <v>5408</v>
      </c>
      <c r="C2695" s="3" t="s">
        <v>4267</v>
      </c>
      <c r="D2695" s="4" t="s">
        <v>2332</v>
      </c>
      <c r="E2695" s="3" t="s">
        <v>2298</v>
      </c>
      <c r="F2695" s="15">
        <v>1974</v>
      </c>
    </row>
    <row r="2696" spans="1:6" s="5" customFormat="1" ht="12.75" customHeight="1">
      <c r="A2696" s="1">
        <v>2874</v>
      </c>
      <c r="B2696" s="2" t="s">
        <v>5408</v>
      </c>
      <c r="C2696" s="3" t="s">
        <v>3551</v>
      </c>
      <c r="D2696" s="4" t="s">
        <v>2333</v>
      </c>
      <c r="E2696" s="3" t="s">
        <v>3772</v>
      </c>
      <c r="F2696" s="15"/>
    </row>
    <row r="2697" spans="1:6" s="5" customFormat="1" ht="12.75" customHeight="1">
      <c r="A2697" s="1">
        <v>2875</v>
      </c>
      <c r="B2697" s="2" t="s">
        <v>5408</v>
      </c>
      <c r="C2697" s="3" t="s">
        <v>3552</v>
      </c>
      <c r="D2697" s="4" t="s">
        <v>2334</v>
      </c>
      <c r="E2697" s="3" t="s">
        <v>3823</v>
      </c>
      <c r="F2697" s="15"/>
    </row>
    <row r="2698" spans="1:6" s="5" customFormat="1" ht="12.75" customHeight="1">
      <c r="A2698" s="1">
        <v>2876</v>
      </c>
      <c r="B2698" s="2" t="s">
        <v>5408</v>
      </c>
      <c r="C2698" s="3" t="s">
        <v>4268</v>
      </c>
      <c r="D2698" s="4" t="s">
        <v>2335</v>
      </c>
      <c r="E2698" s="3" t="s">
        <v>2109</v>
      </c>
      <c r="F2698" s="15"/>
    </row>
    <row r="2699" spans="1:6" s="5" customFormat="1" ht="12.75" customHeight="1">
      <c r="A2699" s="1">
        <v>2877</v>
      </c>
      <c r="B2699" s="2" t="s">
        <v>5408</v>
      </c>
      <c r="C2699" s="3" t="s">
        <v>3553</v>
      </c>
      <c r="D2699" s="4" t="s">
        <v>2336</v>
      </c>
      <c r="E2699" s="3" t="s">
        <v>3823</v>
      </c>
      <c r="F2699" s="15">
        <v>1975</v>
      </c>
    </row>
    <row r="2700" spans="1:6" s="5" customFormat="1" ht="12.75" customHeight="1">
      <c r="A2700" s="1">
        <v>2878</v>
      </c>
      <c r="B2700" s="2" t="s">
        <v>5408</v>
      </c>
      <c r="C2700" s="3" t="s">
        <v>3554</v>
      </c>
      <c r="D2700" s="4" t="s">
        <v>2337</v>
      </c>
      <c r="E2700" s="3" t="s">
        <v>2299</v>
      </c>
      <c r="F2700" s="15">
        <v>1982</v>
      </c>
    </row>
    <row r="2701" spans="1:6" s="5" customFormat="1" ht="12.75" customHeight="1">
      <c r="A2701" s="1">
        <v>2879</v>
      </c>
      <c r="B2701" s="2" t="s">
        <v>5408</v>
      </c>
      <c r="C2701" s="3" t="s">
        <v>4269</v>
      </c>
      <c r="D2701" s="4" t="s">
        <v>2331</v>
      </c>
      <c r="E2701" s="3" t="s">
        <v>1112</v>
      </c>
      <c r="F2701" s="15"/>
    </row>
    <row r="2702" spans="1:6" s="5" customFormat="1" ht="12.75" customHeight="1">
      <c r="A2702" s="1">
        <v>2880</v>
      </c>
      <c r="B2702" s="2" t="s">
        <v>5408</v>
      </c>
      <c r="C2702" s="3" t="s">
        <v>4270</v>
      </c>
      <c r="D2702" s="4" t="s">
        <v>2330</v>
      </c>
      <c r="E2702" s="3" t="s">
        <v>1030</v>
      </c>
      <c r="F2702" s="15">
        <v>1979</v>
      </c>
    </row>
    <row r="2703" spans="1:6" s="5" customFormat="1" ht="12.75" customHeight="1">
      <c r="A2703" s="1">
        <v>2881</v>
      </c>
      <c r="B2703" s="2" t="s">
        <v>5408</v>
      </c>
      <c r="C2703" s="3" t="s">
        <v>4271</v>
      </c>
      <c r="D2703" s="4" t="s">
        <v>2329</v>
      </c>
      <c r="E2703" s="3" t="s">
        <v>2300</v>
      </c>
      <c r="F2703" s="15"/>
    </row>
    <row r="2704" spans="1:6" s="5" customFormat="1" ht="12.75" customHeight="1">
      <c r="A2704" s="1">
        <v>2882</v>
      </c>
      <c r="B2704" s="2" t="s">
        <v>5408</v>
      </c>
      <c r="C2704" s="3" t="s">
        <v>4272</v>
      </c>
      <c r="D2704" s="4" t="s">
        <v>2329</v>
      </c>
      <c r="E2704" s="3" t="s">
        <v>2300</v>
      </c>
      <c r="F2704" s="15"/>
    </row>
    <row r="2705" spans="1:6" s="5" customFormat="1" ht="12.75" customHeight="1">
      <c r="A2705" s="1">
        <v>2883</v>
      </c>
      <c r="B2705" s="2" t="s">
        <v>5408</v>
      </c>
      <c r="C2705" s="3" t="s">
        <v>4273</v>
      </c>
      <c r="D2705" s="4" t="s">
        <v>2329</v>
      </c>
      <c r="E2705" s="3" t="s">
        <v>2300</v>
      </c>
      <c r="F2705" s="15"/>
    </row>
    <row r="2706" spans="1:6" s="5" customFormat="1" ht="12.75" customHeight="1">
      <c r="A2706" s="1">
        <v>2884</v>
      </c>
      <c r="B2706" s="2" t="s">
        <v>5408</v>
      </c>
      <c r="C2706" s="3" t="s">
        <v>4274</v>
      </c>
      <c r="D2706" s="4" t="s">
        <v>2315</v>
      </c>
      <c r="E2706" s="3" t="s">
        <v>3817</v>
      </c>
      <c r="F2706" s="15"/>
    </row>
    <row r="2707" spans="1:6" s="5" customFormat="1" ht="12.75" customHeight="1">
      <c r="A2707" s="1">
        <v>2885</v>
      </c>
      <c r="B2707" s="2" t="s">
        <v>5408</v>
      </c>
      <c r="C2707" s="3" t="s">
        <v>4275</v>
      </c>
      <c r="D2707" s="4" t="s">
        <v>2316</v>
      </c>
      <c r="E2707" s="3" t="s">
        <v>2301</v>
      </c>
      <c r="F2707" s="15">
        <v>1979</v>
      </c>
    </row>
    <row r="2708" spans="1:6" s="5" customFormat="1" ht="12.75" customHeight="1">
      <c r="A2708" s="1">
        <v>2886</v>
      </c>
      <c r="B2708" s="2" t="s">
        <v>5408</v>
      </c>
      <c r="C2708" s="3" t="s">
        <v>3555</v>
      </c>
      <c r="D2708" s="4" t="s">
        <v>2317</v>
      </c>
      <c r="E2708" s="3" t="s">
        <v>2302</v>
      </c>
      <c r="F2708" s="15"/>
    </row>
    <row r="2709" spans="1:6" s="5" customFormat="1" ht="12.75" customHeight="1">
      <c r="A2709" s="1">
        <v>2887</v>
      </c>
      <c r="B2709" s="2" t="s">
        <v>5408</v>
      </c>
      <c r="C2709" s="3" t="s">
        <v>3556</v>
      </c>
      <c r="D2709" s="4" t="s">
        <v>2318</v>
      </c>
      <c r="E2709" s="3" t="s">
        <v>1030</v>
      </c>
      <c r="F2709" s="15"/>
    </row>
    <row r="2710" spans="1:6" s="5" customFormat="1" ht="12.75" customHeight="1">
      <c r="A2710" s="1">
        <v>2888</v>
      </c>
      <c r="B2710" s="2" t="s">
        <v>5408</v>
      </c>
      <c r="C2710" s="3" t="s">
        <v>3557</v>
      </c>
      <c r="D2710" s="4" t="s">
        <v>2319</v>
      </c>
      <c r="E2710" s="3" t="s">
        <v>2294</v>
      </c>
      <c r="F2710" s="15"/>
    </row>
    <row r="2711" spans="1:6" s="5" customFormat="1" ht="12.75" customHeight="1">
      <c r="A2711" s="1">
        <v>2889</v>
      </c>
      <c r="B2711" s="2" t="s">
        <v>5408</v>
      </c>
      <c r="C2711" s="3" t="s">
        <v>4276</v>
      </c>
      <c r="D2711" s="4" t="s">
        <v>2320</v>
      </c>
      <c r="E2711" s="3" t="s">
        <v>2294</v>
      </c>
      <c r="F2711" s="15">
        <v>1974</v>
      </c>
    </row>
    <row r="2712" spans="1:6" s="5" customFormat="1" ht="12.75" customHeight="1">
      <c r="A2712" s="1">
        <v>2890</v>
      </c>
      <c r="B2712" s="2" t="s">
        <v>5408</v>
      </c>
      <c r="C2712" s="3" t="s">
        <v>3558</v>
      </c>
      <c r="D2712" s="4" t="s">
        <v>2320</v>
      </c>
      <c r="E2712" s="3" t="s">
        <v>2294</v>
      </c>
      <c r="F2712" s="15">
        <v>1974</v>
      </c>
    </row>
    <row r="2713" spans="1:6" s="5" customFormat="1" ht="12.75" customHeight="1">
      <c r="A2713" s="1">
        <v>2891</v>
      </c>
      <c r="B2713" s="2" t="s">
        <v>5408</v>
      </c>
      <c r="C2713" s="3" t="s">
        <v>3559</v>
      </c>
      <c r="D2713" s="4" t="s">
        <v>2321</v>
      </c>
      <c r="E2713" s="3" t="s">
        <v>2303</v>
      </c>
      <c r="F2713" s="15">
        <v>1979</v>
      </c>
    </row>
    <row r="2714" spans="1:6" s="5" customFormat="1" ht="12.75" customHeight="1">
      <c r="A2714" s="1">
        <v>2892</v>
      </c>
      <c r="B2714" s="2" t="s">
        <v>5408</v>
      </c>
      <c r="C2714" s="3" t="s">
        <v>4277</v>
      </c>
      <c r="D2714" s="4" t="s">
        <v>2322</v>
      </c>
      <c r="E2714" s="3" t="s">
        <v>2304</v>
      </c>
      <c r="F2714" s="15">
        <v>1983</v>
      </c>
    </row>
    <row r="2715" spans="1:6" s="5" customFormat="1" ht="12.75" customHeight="1">
      <c r="A2715" s="1">
        <v>2893</v>
      </c>
      <c r="B2715" s="2" t="s">
        <v>5408</v>
      </c>
      <c r="C2715" s="3" t="s">
        <v>4278</v>
      </c>
      <c r="D2715" s="4" t="s">
        <v>2323</v>
      </c>
      <c r="E2715" s="3" t="s">
        <v>3824</v>
      </c>
      <c r="F2715" s="15">
        <v>1981</v>
      </c>
    </row>
    <row r="2716" spans="1:6" s="5" customFormat="1" ht="12.75" customHeight="1">
      <c r="A2716" s="1">
        <v>2894</v>
      </c>
      <c r="B2716" s="2" t="s">
        <v>5408</v>
      </c>
      <c r="C2716" s="3" t="s">
        <v>3094</v>
      </c>
      <c r="D2716" s="4" t="s">
        <v>2323</v>
      </c>
      <c r="E2716" s="3" t="s">
        <v>3824</v>
      </c>
      <c r="F2716" s="15">
        <v>1981</v>
      </c>
    </row>
    <row r="2717" spans="1:6" s="5" customFormat="1" ht="12.75" customHeight="1">
      <c r="A2717" s="1">
        <v>2895</v>
      </c>
      <c r="B2717" s="2" t="s">
        <v>5408</v>
      </c>
      <c r="C2717" s="3" t="s">
        <v>3638</v>
      </c>
      <c r="D2717" s="4" t="s">
        <v>2324</v>
      </c>
      <c r="E2717" s="3" t="s">
        <v>2294</v>
      </c>
      <c r="F2717" s="15">
        <v>1988</v>
      </c>
    </row>
    <row r="2718" spans="1:6" s="5" customFormat="1" ht="12.75" customHeight="1">
      <c r="A2718" s="1">
        <v>2896</v>
      </c>
      <c r="B2718" s="2" t="s">
        <v>5408</v>
      </c>
      <c r="C2718" s="3" t="s">
        <v>3639</v>
      </c>
      <c r="D2718" s="4" t="s">
        <v>2325</v>
      </c>
      <c r="E2718" s="3" t="s">
        <v>2294</v>
      </c>
      <c r="F2718" s="15">
        <v>1987</v>
      </c>
    </row>
    <row r="2719" spans="1:6" s="5" customFormat="1" ht="12.75" customHeight="1">
      <c r="A2719" s="1">
        <v>2897</v>
      </c>
      <c r="B2719" s="2" t="s">
        <v>5408</v>
      </c>
      <c r="C2719" s="3" t="s">
        <v>3640</v>
      </c>
      <c r="D2719" s="4" t="s">
        <v>2326</v>
      </c>
      <c r="E2719" s="3" t="s">
        <v>3773</v>
      </c>
      <c r="F2719" s="15">
        <v>1992</v>
      </c>
    </row>
    <row r="2720" spans="1:6" s="5" customFormat="1" ht="12.75" customHeight="1">
      <c r="A2720" s="1">
        <v>2898</v>
      </c>
      <c r="B2720" s="2" t="s">
        <v>5408</v>
      </c>
      <c r="C2720" s="3" t="s">
        <v>3641</v>
      </c>
      <c r="D2720" s="4" t="s">
        <v>2327</v>
      </c>
      <c r="E2720" s="3" t="s">
        <v>3642</v>
      </c>
      <c r="F2720" s="15">
        <v>2007</v>
      </c>
    </row>
    <row r="2721" spans="1:6" s="5" customFormat="1" ht="12.75" customHeight="1">
      <c r="A2721" s="1">
        <v>2899</v>
      </c>
      <c r="B2721" s="2" t="s">
        <v>5408</v>
      </c>
      <c r="C2721" s="3" t="s">
        <v>3095</v>
      </c>
      <c r="D2721" s="4" t="s">
        <v>2328</v>
      </c>
      <c r="E2721" s="3" t="s">
        <v>3771</v>
      </c>
      <c r="F2721" s="15"/>
    </row>
    <row r="2722" spans="1:6" s="5" customFormat="1" ht="12.75" customHeight="1">
      <c r="A2722" s="1">
        <v>2900</v>
      </c>
      <c r="B2722" s="2" t="s">
        <v>5408</v>
      </c>
      <c r="C2722" s="3" t="s">
        <v>3096</v>
      </c>
      <c r="D2722" s="4" t="s">
        <v>2314</v>
      </c>
      <c r="E2722" s="3" t="s">
        <v>1112</v>
      </c>
      <c r="F2722" s="15"/>
    </row>
    <row r="2723" spans="1:6" s="5" customFormat="1" ht="12.75" customHeight="1">
      <c r="A2723" s="1">
        <v>2901</v>
      </c>
      <c r="B2723" s="2" t="s">
        <v>5408</v>
      </c>
      <c r="C2723" s="3" t="s">
        <v>3643</v>
      </c>
      <c r="D2723" s="4" t="s">
        <v>2313</v>
      </c>
      <c r="E2723" s="4" t="s">
        <v>3774</v>
      </c>
      <c r="F2723" s="15"/>
    </row>
    <row r="2724" spans="1:6" s="5" customFormat="1" ht="12.75" customHeight="1">
      <c r="A2724" s="1">
        <v>2902</v>
      </c>
      <c r="B2724" s="2" t="s">
        <v>5408</v>
      </c>
      <c r="C2724" s="3" t="s">
        <v>3097</v>
      </c>
      <c r="D2724" s="4"/>
      <c r="E2724" s="4"/>
      <c r="F2724" s="15"/>
    </row>
    <row r="2725" spans="1:6" s="5" customFormat="1" ht="12.75" customHeight="1">
      <c r="A2725" s="1">
        <v>2903</v>
      </c>
      <c r="B2725" s="2" t="s">
        <v>5408</v>
      </c>
      <c r="C2725" s="3" t="s">
        <v>3644</v>
      </c>
      <c r="D2725" s="4" t="s">
        <v>3645</v>
      </c>
      <c r="E2725" s="4" t="s">
        <v>3798</v>
      </c>
      <c r="F2725" s="15">
        <v>1984</v>
      </c>
    </row>
    <row r="2726" spans="1:6" s="5" customFormat="1" ht="12.75" customHeight="1">
      <c r="A2726" s="1">
        <v>2904</v>
      </c>
      <c r="B2726" s="2" t="s">
        <v>5408</v>
      </c>
      <c r="C2726" s="3" t="s">
        <v>3098</v>
      </c>
      <c r="D2726" s="4" t="s">
        <v>3646</v>
      </c>
      <c r="E2726" s="3" t="s">
        <v>1620</v>
      </c>
      <c r="F2726" s="15"/>
    </row>
    <row r="2727" spans="1:6" s="5" customFormat="1" ht="12.75" customHeight="1">
      <c r="A2727" s="1">
        <v>2905</v>
      </c>
      <c r="B2727" s="2" t="s">
        <v>5408</v>
      </c>
      <c r="C2727" s="3" t="s">
        <v>3647</v>
      </c>
      <c r="D2727" s="4" t="s">
        <v>2312</v>
      </c>
      <c r="E2727" s="3" t="s">
        <v>3775</v>
      </c>
      <c r="F2727" s="15"/>
    </row>
    <row r="2728" spans="1:6" s="5" customFormat="1" ht="12.75" customHeight="1">
      <c r="A2728" s="1">
        <v>2906</v>
      </c>
      <c r="B2728" s="2" t="s">
        <v>5408</v>
      </c>
      <c r="C2728" s="3" t="s">
        <v>3099</v>
      </c>
      <c r="D2728" s="4" t="s">
        <v>2311</v>
      </c>
      <c r="E2728" s="3" t="s">
        <v>2294</v>
      </c>
      <c r="F2728" s="15"/>
    </row>
    <row r="2729" spans="1:6" s="5" customFormat="1" ht="12.75" customHeight="1">
      <c r="A2729" s="1">
        <v>2907</v>
      </c>
      <c r="B2729" s="2" t="s">
        <v>5408</v>
      </c>
      <c r="C2729" s="3" t="s">
        <v>3100</v>
      </c>
      <c r="D2729" s="4" t="s">
        <v>2110</v>
      </c>
      <c r="E2729" s="3" t="s">
        <v>2305</v>
      </c>
      <c r="F2729" s="15"/>
    </row>
    <row r="2730" spans="1:6" s="5" customFormat="1" ht="12.75" customHeight="1">
      <c r="A2730" s="1">
        <v>2908</v>
      </c>
      <c r="B2730" s="2" t="s">
        <v>5408</v>
      </c>
      <c r="C2730" s="3" t="s">
        <v>3101</v>
      </c>
      <c r="D2730" s="4" t="s">
        <v>3648</v>
      </c>
      <c r="E2730" s="3" t="s">
        <v>2306</v>
      </c>
      <c r="F2730" s="15"/>
    </row>
    <row r="2731" spans="1:6" s="5" customFormat="1" ht="12.75" customHeight="1">
      <c r="A2731" s="1">
        <v>2909</v>
      </c>
      <c r="B2731" s="2" t="s">
        <v>5408</v>
      </c>
      <c r="C2731" s="3" t="s">
        <v>1540</v>
      </c>
      <c r="D2731" s="4" t="s">
        <v>3648</v>
      </c>
      <c r="E2731" s="3" t="s">
        <v>2306</v>
      </c>
      <c r="F2731" s="15"/>
    </row>
    <row r="2732" spans="1:6" s="5" customFormat="1" ht="12.75" customHeight="1">
      <c r="A2732" s="1">
        <v>2910</v>
      </c>
      <c r="B2732" s="2" t="s">
        <v>5408</v>
      </c>
      <c r="C2732" s="3" t="s">
        <v>1541</v>
      </c>
      <c r="D2732" s="4" t="s">
        <v>3648</v>
      </c>
      <c r="E2732" s="3" t="s">
        <v>2306</v>
      </c>
      <c r="F2732" s="15"/>
    </row>
    <row r="2733" spans="1:6" s="5" customFormat="1" ht="12.75" customHeight="1">
      <c r="A2733" s="1">
        <v>2911</v>
      </c>
      <c r="B2733" s="2" t="s">
        <v>5408</v>
      </c>
      <c r="C2733" s="3" t="s">
        <v>1542</v>
      </c>
      <c r="D2733" s="4" t="s">
        <v>3648</v>
      </c>
      <c r="E2733" s="3" t="s">
        <v>2306</v>
      </c>
      <c r="F2733" s="15"/>
    </row>
    <row r="2734" spans="1:6" s="5" customFormat="1" ht="12.75" customHeight="1">
      <c r="A2734" s="1">
        <v>2912</v>
      </c>
      <c r="B2734" s="2" t="s">
        <v>5408</v>
      </c>
      <c r="C2734" s="3" t="s">
        <v>1543</v>
      </c>
      <c r="D2734" s="4" t="s">
        <v>3648</v>
      </c>
      <c r="E2734" s="3" t="s">
        <v>2306</v>
      </c>
      <c r="F2734" s="15"/>
    </row>
    <row r="2735" spans="1:6" s="5" customFormat="1" ht="12.75" customHeight="1">
      <c r="A2735" s="1">
        <v>2913</v>
      </c>
      <c r="B2735" s="2" t="s">
        <v>5408</v>
      </c>
      <c r="C2735" s="3" t="s">
        <v>1544</v>
      </c>
      <c r="D2735" s="4" t="s">
        <v>3648</v>
      </c>
      <c r="E2735" s="3" t="s">
        <v>2306</v>
      </c>
      <c r="F2735" s="15"/>
    </row>
    <row r="2736" spans="1:6" s="5" customFormat="1" ht="12.75" customHeight="1">
      <c r="A2736" s="1">
        <v>2914</v>
      </c>
      <c r="B2736" s="2" t="s">
        <v>5408</v>
      </c>
      <c r="C2736" s="3" t="s">
        <v>1545</v>
      </c>
      <c r="D2736" s="4" t="s">
        <v>2310</v>
      </c>
      <c r="E2736" s="3" t="s">
        <v>3799</v>
      </c>
      <c r="F2736" s="15"/>
    </row>
    <row r="2737" spans="1:6" s="5" customFormat="1" ht="12.75" customHeight="1">
      <c r="A2737" s="1">
        <v>2915</v>
      </c>
      <c r="B2737" s="2" t="s">
        <v>5408</v>
      </c>
      <c r="C2737" s="3" t="s">
        <v>1546</v>
      </c>
      <c r="D2737" s="4" t="s">
        <v>2310</v>
      </c>
      <c r="E2737" s="3" t="s">
        <v>3800</v>
      </c>
      <c r="F2737" s="15"/>
    </row>
    <row r="2738" spans="1:6" s="5" customFormat="1" ht="12.75" customHeight="1">
      <c r="A2738" s="1">
        <v>2916</v>
      </c>
      <c r="B2738" s="2" t="s">
        <v>5406</v>
      </c>
      <c r="C2738" s="3" t="s">
        <v>83</v>
      </c>
      <c r="D2738" s="4" t="s">
        <v>84</v>
      </c>
      <c r="E2738" s="4" t="s">
        <v>85</v>
      </c>
      <c r="F2738" s="15">
        <v>1972</v>
      </c>
    </row>
    <row r="2739" spans="1:6" s="5" customFormat="1" ht="12.75" customHeight="1">
      <c r="A2739" s="1">
        <v>2917</v>
      </c>
      <c r="B2739" s="2" t="s">
        <v>5406</v>
      </c>
      <c r="C2739" s="3" t="s">
        <v>86</v>
      </c>
      <c r="D2739" s="4" t="s">
        <v>84</v>
      </c>
      <c r="E2739" s="4" t="s">
        <v>85</v>
      </c>
      <c r="F2739" s="15">
        <v>1972</v>
      </c>
    </row>
    <row r="2740" spans="1:6" s="5" customFormat="1" ht="12.75" customHeight="1">
      <c r="A2740" s="1">
        <v>2918</v>
      </c>
      <c r="B2740" s="2" t="s">
        <v>5406</v>
      </c>
      <c r="C2740" s="3" t="s">
        <v>87</v>
      </c>
      <c r="D2740" s="4" t="s">
        <v>84</v>
      </c>
      <c r="E2740" s="4" t="s">
        <v>85</v>
      </c>
      <c r="F2740" s="15">
        <v>1972</v>
      </c>
    </row>
    <row r="2741" spans="1:6" s="5" customFormat="1" ht="12.75" customHeight="1">
      <c r="A2741" s="1">
        <v>2919</v>
      </c>
      <c r="B2741" s="2" t="s">
        <v>5406</v>
      </c>
      <c r="C2741" s="3" t="s">
        <v>88</v>
      </c>
      <c r="D2741" s="4" t="s">
        <v>84</v>
      </c>
      <c r="E2741" s="4" t="s">
        <v>85</v>
      </c>
      <c r="F2741" s="15">
        <v>1972</v>
      </c>
    </row>
    <row r="2742" spans="1:6" s="5" customFormat="1" ht="12.75" customHeight="1">
      <c r="A2742" s="1">
        <v>2920</v>
      </c>
      <c r="B2742" s="2" t="s">
        <v>5406</v>
      </c>
      <c r="C2742" s="3" t="s">
        <v>89</v>
      </c>
      <c r="D2742" s="4" t="s">
        <v>84</v>
      </c>
      <c r="E2742" s="4" t="s">
        <v>85</v>
      </c>
      <c r="F2742" s="15">
        <v>1972</v>
      </c>
    </row>
    <row r="2743" spans="1:6" s="5" customFormat="1" ht="12.75" customHeight="1">
      <c r="A2743" s="1">
        <v>2921</v>
      </c>
      <c r="B2743" s="2" t="s">
        <v>5406</v>
      </c>
      <c r="C2743" s="3" t="s">
        <v>90</v>
      </c>
      <c r="D2743" s="4" t="s">
        <v>84</v>
      </c>
      <c r="E2743" s="4" t="s">
        <v>85</v>
      </c>
      <c r="F2743" s="15">
        <v>1972</v>
      </c>
    </row>
    <row r="2744" spans="1:6" s="5" customFormat="1" ht="12.75" customHeight="1">
      <c r="A2744" s="1">
        <v>2922</v>
      </c>
      <c r="B2744" s="2" t="s">
        <v>5406</v>
      </c>
      <c r="C2744" s="3" t="s">
        <v>91</v>
      </c>
      <c r="D2744" s="4" t="s">
        <v>84</v>
      </c>
      <c r="E2744" s="4" t="s">
        <v>85</v>
      </c>
      <c r="F2744" s="15">
        <v>1972</v>
      </c>
    </row>
    <row r="2745" spans="1:6" s="5" customFormat="1" ht="12.75" customHeight="1">
      <c r="A2745" s="1">
        <v>2923</v>
      </c>
      <c r="B2745" s="2" t="s">
        <v>5406</v>
      </c>
      <c r="C2745" s="3" t="s">
        <v>92</v>
      </c>
      <c r="D2745" s="4" t="s">
        <v>84</v>
      </c>
      <c r="E2745" s="4" t="s">
        <v>85</v>
      </c>
      <c r="F2745" s="15">
        <v>1972</v>
      </c>
    </row>
    <row r="2746" spans="1:6" s="5" customFormat="1" ht="12.75" customHeight="1">
      <c r="A2746" s="1">
        <v>2924</v>
      </c>
      <c r="B2746" s="2" t="s">
        <v>5406</v>
      </c>
      <c r="C2746" s="3" t="s">
        <v>93</v>
      </c>
      <c r="D2746" s="4" t="s">
        <v>84</v>
      </c>
      <c r="E2746" s="4" t="s">
        <v>85</v>
      </c>
      <c r="F2746" s="15">
        <v>1972</v>
      </c>
    </row>
    <row r="2747" spans="1:6" s="5" customFormat="1" ht="12.75" customHeight="1">
      <c r="A2747" s="1">
        <v>2925</v>
      </c>
      <c r="B2747" s="2" t="s">
        <v>5406</v>
      </c>
      <c r="C2747" s="3" t="s">
        <v>94</v>
      </c>
      <c r="D2747" s="4" t="s">
        <v>84</v>
      </c>
      <c r="E2747" s="4" t="s">
        <v>85</v>
      </c>
      <c r="F2747" s="15">
        <v>1972</v>
      </c>
    </row>
    <row r="2748" spans="1:6" s="5" customFormat="1" ht="12.75" customHeight="1">
      <c r="A2748" s="1">
        <v>2926</v>
      </c>
      <c r="B2748" s="2" t="s">
        <v>5406</v>
      </c>
      <c r="C2748" s="3" t="s">
        <v>95</v>
      </c>
      <c r="D2748" s="4" t="s">
        <v>84</v>
      </c>
      <c r="E2748" s="4" t="s">
        <v>85</v>
      </c>
      <c r="F2748" s="15">
        <v>1972</v>
      </c>
    </row>
    <row r="2749" spans="1:6" s="5" customFormat="1" ht="12.75" customHeight="1">
      <c r="A2749" s="1">
        <v>2927</v>
      </c>
      <c r="B2749" s="2" t="s">
        <v>5406</v>
      </c>
      <c r="C2749" s="3" t="s">
        <v>96</v>
      </c>
      <c r="D2749" s="4" t="s">
        <v>84</v>
      </c>
      <c r="E2749" s="4" t="s">
        <v>85</v>
      </c>
      <c r="F2749" s="15">
        <v>1972</v>
      </c>
    </row>
    <row r="2750" spans="1:6" s="5" customFormat="1" ht="12.75" customHeight="1">
      <c r="A2750" s="1">
        <v>2928</v>
      </c>
      <c r="B2750" s="2" t="s">
        <v>5406</v>
      </c>
      <c r="C2750" s="3" t="s">
        <v>97</v>
      </c>
      <c r="D2750" s="4" t="s">
        <v>84</v>
      </c>
      <c r="E2750" s="4" t="s">
        <v>85</v>
      </c>
      <c r="F2750" s="15">
        <v>1972</v>
      </c>
    </row>
    <row r="2751" spans="1:6" s="5" customFormat="1" ht="12.75" customHeight="1">
      <c r="A2751" s="1">
        <v>2929</v>
      </c>
      <c r="B2751" s="2" t="s">
        <v>5406</v>
      </c>
      <c r="C2751" s="3" t="s">
        <v>98</v>
      </c>
      <c r="D2751" s="4" t="s">
        <v>84</v>
      </c>
      <c r="E2751" s="4" t="s">
        <v>85</v>
      </c>
      <c r="F2751" s="15">
        <v>1972</v>
      </c>
    </row>
    <row r="2752" spans="1:6" s="5" customFormat="1" ht="12.75" customHeight="1">
      <c r="A2752" s="1">
        <v>2930</v>
      </c>
      <c r="B2752" s="2" t="s">
        <v>5406</v>
      </c>
      <c r="C2752" s="3" t="s">
        <v>99</v>
      </c>
      <c r="D2752" s="4" t="s">
        <v>84</v>
      </c>
      <c r="E2752" s="4" t="s">
        <v>85</v>
      </c>
      <c r="F2752" s="15">
        <v>1972</v>
      </c>
    </row>
    <row r="2753" spans="1:6" s="5" customFormat="1" ht="12.75" customHeight="1">
      <c r="A2753" s="1">
        <v>2931</v>
      </c>
      <c r="B2753" s="2" t="s">
        <v>5406</v>
      </c>
      <c r="C2753" s="3" t="s">
        <v>100</v>
      </c>
      <c r="D2753" s="4" t="s">
        <v>84</v>
      </c>
      <c r="E2753" s="4" t="s">
        <v>85</v>
      </c>
      <c r="F2753" s="15">
        <v>1972</v>
      </c>
    </row>
    <row r="2754" spans="1:6" s="5" customFormat="1" ht="12.75" customHeight="1">
      <c r="A2754" s="1">
        <v>2932</v>
      </c>
      <c r="B2754" s="2" t="s">
        <v>5406</v>
      </c>
      <c r="C2754" s="3" t="s">
        <v>101</v>
      </c>
      <c r="D2754" s="4" t="s">
        <v>84</v>
      </c>
      <c r="E2754" s="4" t="s">
        <v>85</v>
      </c>
      <c r="F2754" s="15">
        <v>1972</v>
      </c>
    </row>
    <row r="2755" spans="1:6" s="5" customFormat="1" ht="12.75" customHeight="1">
      <c r="A2755" s="1">
        <v>2933</v>
      </c>
      <c r="B2755" s="2" t="s">
        <v>5406</v>
      </c>
      <c r="C2755" s="3" t="s">
        <v>102</v>
      </c>
      <c r="D2755" s="4" t="s">
        <v>84</v>
      </c>
      <c r="E2755" s="4" t="s">
        <v>85</v>
      </c>
      <c r="F2755" s="15">
        <v>1972</v>
      </c>
    </row>
    <row r="2756" spans="1:6" s="5" customFormat="1" ht="12.75" customHeight="1">
      <c r="A2756" s="1">
        <v>2934</v>
      </c>
      <c r="B2756" s="2" t="s">
        <v>5406</v>
      </c>
      <c r="C2756" s="3" t="s">
        <v>103</v>
      </c>
      <c r="D2756" s="4" t="s">
        <v>84</v>
      </c>
      <c r="E2756" s="4" t="s">
        <v>85</v>
      </c>
      <c r="F2756" s="15">
        <v>1972</v>
      </c>
    </row>
    <row r="2757" spans="1:6" s="5" customFormat="1" ht="12.75" customHeight="1">
      <c r="A2757" s="1">
        <v>2935</v>
      </c>
      <c r="B2757" s="2" t="s">
        <v>5406</v>
      </c>
      <c r="C2757" s="3" t="s">
        <v>3649</v>
      </c>
      <c r="D2757" s="4" t="s">
        <v>84</v>
      </c>
      <c r="E2757" s="4" t="s">
        <v>85</v>
      </c>
      <c r="F2757" s="15">
        <v>1972</v>
      </c>
    </row>
    <row r="2758" spans="1:6" s="5" customFormat="1" ht="12.75" customHeight="1">
      <c r="A2758" s="1">
        <v>2936</v>
      </c>
      <c r="B2758" s="2" t="s">
        <v>5406</v>
      </c>
      <c r="C2758" s="3" t="s">
        <v>104</v>
      </c>
      <c r="D2758" s="4" t="s">
        <v>84</v>
      </c>
      <c r="E2758" s="4" t="s">
        <v>85</v>
      </c>
      <c r="F2758" s="15">
        <v>1972</v>
      </c>
    </row>
    <row r="2759" spans="1:6" s="5" customFormat="1" ht="12.75" customHeight="1">
      <c r="A2759" s="1">
        <v>2937</v>
      </c>
      <c r="B2759" s="2" t="s">
        <v>5406</v>
      </c>
      <c r="C2759" s="3" t="s">
        <v>105</v>
      </c>
      <c r="D2759" s="4" t="s">
        <v>3650</v>
      </c>
      <c r="E2759" s="4" t="s">
        <v>106</v>
      </c>
      <c r="F2759" s="15">
        <v>1995</v>
      </c>
    </row>
    <row r="2760" spans="1:6" s="5" customFormat="1" ht="12.75" customHeight="1">
      <c r="A2760" s="1">
        <v>2938</v>
      </c>
      <c r="B2760" s="2" t="s">
        <v>5406</v>
      </c>
      <c r="C2760" s="3" t="s">
        <v>3651</v>
      </c>
      <c r="D2760" s="4" t="s">
        <v>107</v>
      </c>
      <c r="E2760" s="4" t="s">
        <v>108</v>
      </c>
      <c r="F2760" s="15">
        <v>1972</v>
      </c>
    </row>
    <row r="2761" spans="1:6" s="5" customFormat="1" ht="12.75" customHeight="1">
      <c r="A2761" s="1">
        <v>2939</v>
      </c>
      <c r="B2761" s="2" t="s">
        <v>5406</v>
      </c>
      <c r="C2761" s="3" t="s">
        <v>109</v>
      </c>
      <c r="D2761" s="4" t="s">
        <v>107</v>
      </c>
      <c r="E2761" s="4" t="s">
        <v>108</v>
      </c>
      <c r="F2761" s="15">
        <v>1974</v>
      </c>
    </row>
    <row r="2762" spans="1:6" s="5" customFormat="1" ht="12.75" customHeight="1">
      <c r="A2762" s="1">
        <v>2940</v>
      </c>
      <c r="B2762" s="2" t="s">
        <v>5406</v>
      </c>
      <c r="C2762" s="3" t="s">
        <v>110</v>
      </c>
      <c r="D2762" s="4" t="s">
        <v>3652</v>
      </c>
      <c r="E2762" s="4" t="s">
        <v>380</v>
      </c>
      <c r="F2762" s="15">
        <v>1990</v>
      </c>
    </row>
    <row r="2763" spans="1:6" s="5" customFormat="1" ht="12.75" customHeight="1">
      <c r="A2763" s="1">
        <v>2941</v>
      </c>
      <c r="B2763" s="2" t="s">
        <v>5406</v>
      </c>
      <c r="C2763" s="3" t="s">
        <v>3653</v>
      </c>
      <c r="D2763" s="4" t="s">
        <v>3654</v>
      </c>
      <c r="E2763" s="4" t="s">
        <v>111</v>
      </c>
      <c r="F2763" s="15">
        <v>1999</v>
      </c>
    </row>
    <row r="2764" spans="1:6" s="5" customFormat="1" ht="12.75" customHeight="1">
      <c r="A2764" s="1">
        <v>2942</v>
      </c>
      <c r="B2764" s="2" t="s">
        <v>5406</v>
      </c>
      <c r="C2764" s="3" t="s">
        <v>3655</v>
      </c>
      <c r="D2764" s="4" t="s">
        <v>729</v>
      </c>
      <c r="E2764" s="4" t="s">
        <v>380</v>
      </c>
      <c r="F2764" s="15">
        <v>1991</v>
      </c>
    </row>
    <row r="2765" spans="1:6" s="5" customFormat="1" ht="12.75" customHeight="1">
      <c r="A2765" s="1">
        <v>2943</v>
      </c>
      <c r="B2765" s="2" t="s">
        <v>5406</v>
      </c>
      <c r="C2765" s="3" t="s">
        <v>730</v>
      </c>
      <c r="D2765" s="4" t="s">
        <v>729</v>
      </c>
      <c r="E2765" s="4" t="s">
        <v>380</v>
      </c>
      <c r="F2765" s="15">
        <v>1996</v>
      </c>
    </row>
    <row r="2766" spans="1:6" s="5" customFormat="1" ht="12.75" customHeight="1">
      <c r="A2766" s="1">
        <v>2944</v>
      </c>
      <c r="B2766" s="2" t="s">
        <v>5406</v>
      </c>
      <c r="C2766" s="3" t="s">
        <v>731</v>
      </c>
      <c r="D2766" s="4" t="s">
        <v>732</v>
      </c>
      <c r="E2766" s="4" t="s">
        <v>380</v>
      </c>
      <c r="F2766" s="15">
        <v>1991</v>
      </c>
    </row>
    <row r="2767" spans="1:6" s="5" customFormat="1" ht="12.75" customHeight="1">
      <c r="A2767" s="1">
        <v>2945</v>
      </c>
      <c r="B2767" s="2" t="s">
        <v>5406</v>
      </c>
      <c r="C2767" s="3" t="s">
        <v>733</v>
      </c>
      <c r="D2767" s="4" t="s">
        <v>732</v>
      </c>
      <c r="E2767" s="4" t="s">
        <v>380</v>
      </c>
      <c r="F2767" s="15">
        <v>1996</v>
      </c>
    </row>
    <row r="2768" spans="1:6" s="5" customFormat="1" ht="12.75" customHeight="1">
      <c r="A2768" s="1">
        <v>2946</v>
      </c>
      <c r="B2768" s="2" t="s">
        <v>5406</v>
      </c>
      <c r="C2768" s="3" t="s">
        <v>734</v>
      </c>
      <c r="D2768" s="4" t="s">
        <v>3656</v>
      </c>
      <c r="E2768" s="4" t="s">
        <v>380</v>
      </c>
      <c r="F2768" s="15">
        <v>1992</v>
      </c>
    </row>
    <row r="2769" spans="1:6" s="5" customFormat="1" ht="12.75" customHeight="1">
      <c r="A2769" s="1">
        <v>2947</v>
      </c>
      <c r="B2769" s="2" t="s">
        <v>5406</v>
      </c>
      <c r="C2769" s="3" t="s">
        <v>735</v>
      </c>
      <c r="D2769" s="4" t="s">
        <v>2503</v>
      </c>
      <c r="E2769" s="4" t="s">
        <v>380</v>
      </c>
      <c r="F2769" s="15">
        <v>1995</v>
      </c>
    </row>
    <row r="2770" spans="1:6" s="5" customFormat="1" ht="12.75" customHeight="1">
      <c r="A2770" s="1">
        <v>2951</v>
      </c>
      <c r="B2770" s="2" t="s">
        <v>5406</v>
      </c>
      <c r="C2770" s="3" t="s">
        <v>3230</v>
      </c>
      <c r="D2770" s="4" t="s">
        <v>2503</v>
      </c>
      <c r="E2770" s="4" t="s">
        <v>380</v>
      </c>
      <c r="F2770" s="15">
        <v>1982</v>
      </c>
    </row>
    <row r="2771" spans="1:6" s="5" customFormat="1" ht="12.75" customHeight="1">
      <c r="A2771" s="1">
        <v>2952</v>
      </c>
      <c r="B2771" s="2" t="s">
        <v>5406</v>
      </c>
      <c r="C2771" s="3" t="s">
        <v>3657</v>
      </c>
      <c r="D2771" s="4" t="s">
        <v>2503</v>
      </c>
      <c r="E2771" s="4" t="s">
        <v>380</v>
      </c>
      <c r="F2771" s="15">
        <v>1983</v>
      </c>
    </row>
    <row r="2772" spans="1:6" s="5" customFormat="1" ht="12.75" customHeight="1">
      <c r="A2772" s="1">
        <v>2953</v>
      </c>
      <c r="B2772" s="2" t="s">
        <v>5406</v>
      </c>
      <c r="C2772" s="3" t="s">
        <v>3658</v>
      </c>
      <c r="D2772" s="4" t="s">
        <v>2503</v>
      </c>
      <c r="E2772" s="4" t="s">
        <v>736</v>
      </c>
      <c r="F2772" s="15">
        <v>1981</v>
      </c>
    </row>
    <row r="2773" spans="1:6" s="5" customFormat="1" ht="12.75" customHeight="1">
      <c r="A2773" s="1">
        <v>2954</v>
      </c>
      <c r="B2773" s="2" t="s">
        <v>5406</v>
      </c>
      <c r="C2773" s="3" t="s">
        <v>3659</v>
      </c>
      <c r="D2773" s="4" t="s">
        <v>2503</v>
      </c>
      <c r="E2773" s="4" t="s">
        <v>737</v>
      </c>
      <c r="F2773" s="15">
        <v>1989</v>
      </c>
    </row>
    <row r="2774" spans="1:6" s="5" customFormat="1" ht="12.75" customHeight="1">
      <c r="A2774" s="1">
        <v>2957</v>
      </c>
      <c r="B2774" s="2" t="s">
        <v>5406</v>
      </c>
      <c r="C2774" s="3" t="s">
        <v>3660</v>
      </c>
      <c r="D2774" s="4" t="s">
        <v>740</v>
      </c>
      <c r="E2774" s="4" t="s">
        <v>3816</v>
      </c>
      <c r="F2774" s="15">
        <v>1985</v>
      </c>
    </row>
    <row r="2775" spans="1:6" s="5" customFormat="1" ht="12.75" customHeight="1">
      <c r="A2775" s="1">
        <v>2958</v>
      </c>
      <c r="B2775" s="2" t="s">
        <v>5406</v>
      </c>
      <c r="C2775" s="3" t="s">
        <v>741</v>
      </c>
      <c r="D2775" s="4" t="s">
        <v>740</v>
      </c>
      <c r="E2775" s="4" t="s">
        <v>3816</v>
      </c>
      <c r="F2775" s="15">
        <v>1985</v>
      </c>
    </row>
    <row r="2776" spans="1:6" s="5" customFormat="1" ht="12.75" customHeight="1">
      <c r="A2776" s="1">
        <v>2959</v>
      </c>
      <c r="B2776" s="2" t="s">
        <v>5406</v>
      </c>
      <c r="C2776" s="3" t="s">
        <v>742</v>
      </c>
      <c r="D2776" s="4" t="s">
        <v>740</v>
      </c>
      <c r="E2776" s="4" t="s">
        <v>3816</v>
      </c>
      <c r="F2776" s="15">
        <v>1985</v>
      </c>
    </row>
    <row r="2777" spans="1:6" s="5" customFormat="1" ht="12.75" customHeight="1">
      <c r="A2777" s="1">
        <v>2960</v>
      </c>
      <c r="B2777" s="2" t="s">
        <v>5406</v>
      </c>
      <c r="C2777" s="3" t="s">
        <v>743</v>
      </c>
      <c r="D2777" s="4" t="s">
        <v>740</v>
      </c>
      <c r="E2777" s="4" t="s">
        <v>3816</v>
      </c>
      <c r="F2777" s="15">
        <v>1985</v>
      </c>
    </row>
    <row r="2778" spans="1:6" s="5" customFormat="1" ht="12.75" customHeight="1">
      <c r="A2778" s="1">
        <v>2961</v>
      </c>
      <c r="B2778" s="2" t="s">
        <v>5406</v>
      </c>
      <c r="C2778" s="3" t="s">
        <v>744</v>
      </c>
      <c r="D2778" s="4" t="s">
        <v>740</v>
      </c>
      <c r="E2778" s="4" t="s">
        <v>3816</v>
      </c>
      <c r="F2778" s="15">
        <v>1985</v>
      </c>
    </row>
    <row r="2779" spans="1:6" s="5" customFormat="1" ht="12.75" customHeight="1">
      <c r="A2779" s="1">
        <v>2962</v>
      </c>
      <c r="B2779" s="2" t="s">
        <v>5406</v>
      </c>
      <c r="C2779" s="3" t="s">
        <v>745</v>
      </c>
      <c r="D2779" s="4" t="s">
        <v>740</v>
      </c>
      <c r="E2779" s="4" t="s">
        <v>3816</v>
      </c>
      <c r="F2779" s="15">
        <v>1985</v>
      </c>
    </row>
    <row r="2780" spans="1:6" s="5" customFormat="1" ht="12.75" customHeight="1">
      <c r="A2780" s="1">
        <v>2963</v>
      </c>
      <c r="B2780" s="2" t="s">
        <v>5406</v>
      </c>
      <c r="C2780" s="3" t="s">
        <v>747</v>
      </c>
      <c r="D2780" s="4" t="s">
        <v>3661</v>
      </c>
      <c r="E2780" s="4" t="s">
        <v>748</v>
      </c>
      <c r="F2780" s="15">
        <v>1987</v>
      </c>
    </row>
    <row r="2781" spans="1:6" s="5" customFormat="1" ht="12.75" customHeight="1">
      <c r="A2781" s="1">
        <v>2964</v>
      </c>
      <c r="B2781" s="2" t="s">
        <v>5406</v>
      </c>
      <c r="C2781" s="3" t="s">
        <v>3662</v>
      </c>
      <c r="D2781" s="4" t="s">
        <v>749</v>
      </c>
      <c r="E2781" s="4" t="s">
        <v>748</v>
      </c>
      <c r="F2781" s="15">
        <v>1987</v>
      </c>
    </row>
    <row r="2782" spans="1:6" s="5" customFormat="1" ht="12.75" customHeight="1">
      <c r="A2782" s="1">
        <v>2965</v>
      </c>
      <c r="B2782" s="2" t="s">
        <v>5406</v>
      </c>
      <c r="C2782" s="3" t="s">
        <v>3663</v>
      </c>
      <c r="D2782" s="4" t="s">
        <v>750</v>
      </c>
      <c r="E2782" s="4" t="s">
        <v>748</v>
      </c>
      <c r="F2782" s="15">
        <v>1997</v>
      </c>
    </row>
    <row r="2783" spans="1:6" s="5" customFormat="1" ht="12.75" customHeight="1">
      <c r="A2783" s="1">
        <v>2966</v>
      </c>
      <c r="B2783" s="2" t="s">
        <v>5406</v>
      </c>
      <c r="C2783" s="3" t="s">
        <v>751</v>
      </c>
      <c r="D2783" s="4" t="s">
        <v>3664</v>
      </c>
      <c r="E2783" s="4" t="s">
        <v>752</v>
      </c>
      <c r="F2783" s="15">
        <v>1979</v>
      </c>
    </row>
    <row r="2784" spans="1:6" s="5" customFormat="1" ht="12.75" customHeight="1">
      <c r="A2784" s="1">
        <v>2967</v>
      </c>
      <c r="B2784" s="2" t="s">
        <v>5406</v>
      </c>
      <c r="C2784" s="3" t="s">
        <v>3665</v>
      </c>
      <c r="D2784" s="4" t="s">
        <v>3666</v>
      </c>
      <c r="E2784" s="4" t="s">
        <v>753</v>
      </c>
      <c r="F2784" s="15">
        <v>1983</v>
      </c>
    </row>
    <row r="2785" spans="1:6" s="5" customFormat="1" ht="12.75" customHeight="1">
      <c r="A2785" s="1">
        <v>2968</v>
      </c>
      <c r="B2785" s="2" t="s">
        <v>5406</v>
      </c>
      <c r="C2785" s="3" t="s">
        <v>754</v>
      </c>
      <c r="D2785" s="4" t="s">
        <v>755</v>
      </c>
      <c r="E2785" s="4" t="s">
        <v>739</v>
      </c>
      <c r="F2785" s="15">
        <v>1999</v>
      </c>
    </row>
    <row r="2786" spans="1:6" s="5" customFormat="1" ht="12.75" customHeight="1">
      <c r="A2786" s="1">
        <v>2969</v>
      </c>
      <c r="B2786" s="2" t="s">
        <v>5406</v>
      </c>
      <c r="C2786" s="3" t="s">
        <v>3667</v>
      </c>
      <c r="D2786" s="4" t="s">
        <v>756</v>
      </c>
      <c r="E2786" s="4" t="s">
        <v>757</v>
      </c>
      <c r="F2786" s="15">
        <v>2001</v>
      </c>
    </row>
    <row r="2787" spans="1:6" s="5" customFormat="1" ht="12.75" customHeight="1">
      <c r="A2787" s="1">
        <v>2970</v>
      </c>
      <c r="B2787" s="2" t="s">
        <v>5406</v>
      </c>
      <c r="C2787" s="3" t="s">
        <v>758</v>
      </c>
      <c r="D2787" s="4" t="s">
        <v>759</v>
      </c>
      <c r="E2787" s="4" t="s">
        <v>748</v>
      </c>
      <c r="F2787" s="15">
        <v>1979</v>
      </c>
    </row>
    <row r="2788" spans="1:6" s="5" customFormat="1" ht="12.75" customHeight="1">
      <c r="A2788" s="1">
        <v>2971</v>
      </c>
      <c r="B2788" s="2" t="s">
        <v>5406</v>
      </c>
      <c r="C2788" s="3" t="s">
        <v>112</v>
      </c>
      <c r="D2788" s="4" t="s">
        <v>113</v>
      </c>
      <c r="E2788" s="4" t="s">
        <v>114</v>
      </c>
      <c r="F2788" s="15">
        <v>2007</v>
      </c>
    </row>
    <row r="2789" spans="1:6" s="5" customFormat="1" ht="12.75" customHeight="1">
      <c r="A2789" s="1">
        <v>2972</v>
      </c>
      <c r="B2789" s="2" t="s">
        <v>5406</v>
      </c>
      <c r="C2789" s="3" t="s">
        <v>3668</v>
      </c>
      <c r="D2789" s="4" t="s">
        <v>115</v>
      </c>
      <c r="E2789" s="4" t="s">
        <v>116</v>
      </c>
      <c r="F2789" s="15">
        <v>1987</v>
      </c>
    </row>
    <row r="2790" spans="1:6" s="5" customFormat="1" ht="12.75" customHeight="1">
      <c r="A2790" s="1">
        <v>2973</v>
      </c>
      <c r="B2790" s="2" t="s">
        <v>5406</v>
      </c>
      <c r="C2790" s="3" t="s">
        <v>117</v>
      </c>
      <c r="D2790" s="4" t="s">
        <v>118</v>
      </c>
      <c r="E2790" s="4" t="s">
        <v>2130</v>
      </c>
      <c r="F2790" s="15">
        <v>1993</v>
      </c>
    </row>
    <row r="2791" spans="1:6" s="5" customFormat="1" ht="12.75" customHeight="1">
      <c r="A2791" s="1">
        <v>2974</v>
      </c>
      <c r="B2791" s="2" t="s">
        <v>5406</v>
      </c>
      <c r="C2791" s="3" t="s">
        <v>3669</v>
      </c>
      <c r="D2791" s="4" t="s">
        <v>119</v>
      </c>
      <c r="E2791" s="4" t="s">
        <v>120</v>
      </c>
      <c r="F2791" s="15">
        <v>1999</v>
      </c>
    </row>
    <row r="2792" spans="1:6" s="5" customFormat="1" ht="12.75" customHeight="1">
      <c r="A2792" s="1">
        <v>2975</v>
      </c>
      <c r="B2792" s="2" t="s">
        <v>5406</v>
      </c>
      <c r="C2792" s="3" t="s">
        <v>3670</v>
      </c>
      <c r="D2792" s="4" t="s">
        <v>121</v>
      </c>
      <c r="E2792" s="4" t="s">
        <v>122</v>
      </c>
      <c r="F2792" s="15"/>
    </row>
    <row r="2793" spans="1:6" s="5" customFormat="1" ht="12.75" customHeight="1">
      <c r="A2793" s="1">
        <v>2976</v>
      </c>
      <c r="B2793" s="2" t="s">
        <v>5406</v>
      </c>
      <c r="C2793" s="3" t="s">
        <v>123</v>
      </c>
      <c r="D2793" s="4" t="s">
        <v>3898</v>
      </c>
      <c r="E2793" s="4" t="s">
        <v>3852</v>
      </c>
      <c r="F2793" s="15">
        <v>2002</v>
      </c>
    </row>
    <row r="2794" spans="1:6" s="5" customFormat="1" ht="12.75" customHeight="1">
      <c r="A2794" s="1">
        <v>2977</v>
      </c>
      <c r="B2794" s="2" t="s">
        <v>5406</v>
      </c>
      <c r="C2794" s="3" t="s">
        <v>124</v>
      </c>
      <c r="D2794" s="4" t="s">
        <v>125</v>
      </c>
      <c r="E2794" s="4"/>
      <c r="F2794" s="15">
        <v>2001</v>
      </c>
    </row>
    <row r="2795" spans="1:6" s="5" customFormat="1" ht="12.75" customHeight="1">
      <c r="A2795" s="1">
        <v>2978</v>
      </c>
      <c r="B2795" s="2" t="s">
        <v>5406</v>
      </c>
      <c r="C2795" s="3" t="s">
        <v>3671</v>
      </c>
      <c r="D2795" s="4" t="s">
        <v>3672</v>
      </c>
      <c r="E2795" s="4" t="s">
        <v>126</v>
      </c>
      <c r="F2795" s="15">
        <v>1993</v>
      </c>
    </row>
    <row r="2796" spans="1:6" s="5" customFormat="1" ht="12.75" customHeight="1">
      <c r="A2796" s="1">
        <v>2979</v>
      </c>
      <c r="B2796" s="2" t="s">
        <v>5406</v>
      </c>
      <c r="C2796" s="3" t="s">
        <v>127</v>
      </c>
      <c r="D2796" s="4" t="s">
        <v>3673</v>
      </c>
      <c r="E2796" s="4" t="s">
        <v>128</v>
      </c>
      <c r="F2796" s="15">
        <v>1984</v>
      </c>
    </row>
    <row r="2797" spans="1:6" s="5" customFormat="1" ht="12.75" customHeight="1">
      <c r="A2797" s="1">
        <v>2980</v>
      </c>
      <c r="B2797" s="2" t="s">
        <v>5406</v>
      </c>
      <c r="C2797" s="3" t="s">
        <v>3674</v>
      </c>
      <c r="D2797" s="4" t="s">
        <v>3673</v>
      </c>
      <c r="E2797" s="4" t="s">
        <v>128</v>
      </c>
      <c r="F2797" s="15">
        <v>1993</v>
      </c>
    </row>
    <row r="2798" spans="1:6" s="5" customFormat="1" ht="12.75" customHeight="1">
      <c r="A2798" s="1">
        <v>2982</v>
      </c>
      <c r="B2798" s="2" t="s">
        <v>5406</v>
      </c>
      <c r="C2798" s="3" t="s">
        <v>3675</v>
      </c>
      <c r="D2798" s="4" t="s">
        <v>129</v>
      </c>
      <c r="E2798" s="4" t="s">
        <v>106</v>
      </c>
      <c r="F2798" s="15">
        <v>1993</v>
      </c>
    </row>
    <row r="2799" spans="1:6" s="5" customFormat="1" ht="12.75" customHeight="1">
      <c r="A2799" s="1">
        <v>2983</v>
      </c>
      <c r="B2799" s="2" t="s">
        <v>5406</v>
      </c>
      <c r="C2799" s="3" t="s">
        <v>130</v>
      </c>
      <c r="D2799" s="4" t="s">
        <v>131</v>
      </c>
      <c r="E2799" s="4" t="s">
        <v>132</v>
      </c>
      <c r="F2799" s="15">
        <v>2004</v>
      </c>
    </row>
    <row r="2800" spans="1:6" s="5" customFormat="1" ht="12.75" customHeight="1">
      <c r="A2800" s="1">
        <v>2984</v>
      </c>
      <c r="B2800" s="2" t="s">
        <v>5406</v>
      </c>
      <c r="C2800" s="3" t="s">
        <v>3676</v>
      </c>
      <c r="D2800" s="4" t="s">
        <v>3677</v>
      </c>
      <c r="E2800" s="4" t="s">
        <v>133</v>
      </c>
      <c r="F2800" s="15">
        <v>1992</v>
      </c>
    </row>
    <row r="2801" spans="1:6" s="5" customFormat="1" ht="12.75" customHeight="1">
      <c r="A2801" s="1">
        <v>2985</v>
      </c>
      <c r="B2801" s="2" t="s">
        <v>5406</v>
      </c>
      <c r="C2801" s="3" t="s">
        <v>3678</v>
      </c>
      <c r="D2801" s="4" t="s">
        <v>134</v>
      </c>
      <c r="E2801" s="4" t="s">
        <v>135</v>
      </c>
      <c r="F2801" s="15">
        <v>1984</v>
      </c>
    </row>
    <row r="2802" spans="1:6" s="5" customFormat="1" ht="12.75" customHeight="1">
      <c r="A2802" s="1">
        <v>2986</v>
      </c>
      <c r="B2802" s="2" t="s">
        <v>5406</v>
      </c>
      <c r="C2802" s="3" t="s">
        <v>3679</v>
      </c>
      <c r="D2802" s="4" t="s">
        <v>3680</v>
      </c>
      <c r="E2802" s="4" t="s">
        <v>136</v>
      </c>
      <c r="F2802" s="15">
        <v>1989</v>
      </c>
    </row>
    <row r="2803" spans="1:6" s="5" customFormat="1" ht="12.75" customHeight="1">
      <c r="A2803" s="1">
        <v>2987</v>
      </c>
      <c r="B2803" s="2" t="s">
        <v>5406</v>
      </c>
      <c r="C2803" s="3" t="s">
        <v>3681</v>
      </c>
      <c r="D2803" s="4" t="s">
        <v>3682</v>
      </c>
      <c r="E2803" s="4" t="s">
        <v>738</v>
      </c>
      <c r="F2803" s="15">
        <v>1994</v>
      </c>
    </row>
    <row r="2804" spans="1:6" s="5" customFormat="1" ht="12.75" customHeight="1">
      <c r="A2804" s="1">
        <v>2988</v>
      </c>
      <c r="B2804" s="2" t="s">
        <v>5406</v>
      </c>
      <c r="C2804" s="3" t="s">
        <v>137</v>
      </c>
      <c r="D2804" s="4" t="s">
        <v>2503</v>
      </c>
      <c r="E2804" s="4" t="s">
        <v>380</v>
      </c>
      <c r="F2804" s="15">
        <v>1978</v>
      </c>
    </row>
    <row r="2805" spans="1:6" s="5" customFormat="1" ht="12.75" customHeight="1">
      <c r="A2805" s="1">
        <v>2989</v>
      </c>
      <c r="B2805" s="2" t="s">
        <v>5406</v>
      </c>
      <c r="C2805" s="3" t="s">
        <v>138</v>
      </c>
      <c r="D2805" s="4" t="s">
        <v>139</v>
      </c>
      <c r="E2805" s="4" t="s">
        <v>139</v>
      </c>
      <c r="F2805" s="15">
        <v>1980</v>
      </c>
    </row>
    <row r="2806" spans="1:6" s="5" customFormat="1" ht="12.75" customHeight="1">
      <c r="A2806" s="1">
        <v>2990</v>
      </c>
      <c r="B2806" s="2" t="s">
        <v>5406</v>
      </c>
      <c r="C2806" s="3" t="s">
        <v>140</v>
      </c>
      <c r="D2806" s="4" t="s">
        <v>141</v>
      </c>
      <c r="E2806" s="4"/>
      <c r="F2806" s="15">
        <v>2002</v>
      </c>
    </row>
    <row r="2807" spans="1:6" s="5" customFormat="1" ht="12.75" customHeight="1">
      <c r="A2807" s="1">
        <v>2991</v>
      </c>
      <c r="B2807" s="2" t="s">
        <v>5406</v>
      </c>
      <c r="C2807" s="3" t="s">
        <v>3683</v>
      </c>
      <c r="D2807" s="4" t="s">
        <v>142</v>
      </c>
      <c r="E2807" s="4" t="s">
        <v>143</v>
      </c>
      <c r="F2807" s="15">
        <v>1984</v>
      </c>
    </row>
    <row r="2808" spans="1:6" s="5" customFormat="1" ht="12.75" customHeight="1">
      <c r="A2808" s="1">
        <v>2992</v>
      </c>
      <c r="B2808" s="2" t="s">
        <v>5406</v>
      </c>
      <c r="C2808" s="3" t="s">
        <v>144</v>
      </c>
      <c r="D2808" s="4" t="s">
        <v>3684</v>
      </c>
      <c r="E2808" s="4" t="s">
        <v>3685</v>
      </c>
      <c r="F2808" s="15"/>
    </row>
    <row r="2809" spans="1:6" s="5" customFormat="1" ht="12.75" customHeight="1">
      <c r="A2809" s="1">
        <v>2993</v>
      </c>
      <c r="B2809" s="2" t="s">
        <v>5406</v>
      </c>
      <c r="C2809" s="3" t="s">
        <v>145</v>
      </c>
      <c r="D2809" s="4" t="s">
        <v>146</v>
      </c>
      <c r="E2809" s="4" t="s">
        <v>106</v>
      </c>
      <c r="F2809" s="15">
        <v>1964</v>
      </c>
    </row>
    <row r="2810" spans="1:6" s="5" customFormat="1" ht="12.75" customHeight="1">
      <c r="A2810" s="1">
        <v>2994</v>
      </c>
      <c r="B2810" s="2" t="s">
        <v>5406</v>
      </c>
      <c r="C2810" s="3" t="s">
        <v>147</v>
      </c>
      <c r="D2810" s="4" t="s">
        <v>3686</v>
      </c>
      <c r="E2810" s="4" t="s">
        <v>148</v>
      </c>
      <c r="F2810" s="15">
        <v>1970</v>
      </c>
    </row>
    <row r="2811" spans="1:6" s="5" customFormat="1" ht="12.75" customHeight="1">
      <c r="A2811" s="1">
        <v>2995</v>
      </c>
      <c r="B2811" s="2" t="s">
        <v>5406</v>
      </c>
      <c r="C2811" s="3" t="s">
        <v>3687</v>
      </c>
      <c r="D2811" s="4" t="s">
        <v>149</v>
      </c>
      <c r="E2811" s="4" t="s">
        <v>116</v>
      </c>
      <c r="F2811" s="15">
        <v>1988</v>
      </c>
    </row>
    <row r="2812" spans="1:6" s="5" customFormat="1" ht="12.75" customHeight="1">
      <c r="A2812" s="1">
        <v>2996</v>
      </c>
      <c r="B2812" s="2" t="s">
        <v>5406</v>
      </c>
      <c r="C2812" s="3" t="s">
        <v>3688</v>
      </c>
      <c r="D2812" s="4" t="s">
        <v>3689</v>
      </c>
      <c r="E2812" s="4" t="s">
        <v>2091</v>
      </c>
      <c r="F2812" s="15">
        <v>2004</v>
      </c>
    </row>
    <row r="2813" spans="1:6" s="5" customFormat="1" ht="12.75" customHeight="1">
      <c r="A2813" s="1">
        <v>2998</v>
      </c>
      <c r="B2813" s="2" t="s">
        <v>5406</v>
      </c>
      <c r="C2813" s="3" t="s">
        <v>3690</v>
      </c>
      <c r="D2813" s="4" t="s">
        <v>609</v>
      </c>
      <c r="E2813" s="4" t="s">
        <v>610</v>
      </c>
      <c r="F2813" s="15">
        <v>2007</v>
      </c>
    </row>
    <row r="2814" spans="1:6" s="5" customFormat="1" ht="12.75" customHeight="1">
      <c r="A2814" s="1">
        <v>2999</v>
      </c>
      <c r="B2814" s="2" t="s">
        <v>5406</v>
      </c>
      <c r="C2814" s="3" t="s">
        <v>611</v>
      </c>
      <c r="D2814" s="4"/>
      <c r="E2814" s="4"/>
      <c r="F2814" s="15">
        <v>1972</v>
      </c>
    </row>
    <row r="2815" spans="1:6" s="5" customFormat="1" ht="12.75" customHeight="1">
      <c r="A2815" s="1">
        <v>3000</v>
      </c>
      <c r="B2815" s="2" t="s">
        <v>5406</v>
      </c>
      <c r="C2815" s="3" t="s">
        <v>3691</v>
      </c>
      <c r="D2815" s="4" t="s">
        <v>3692</v>
      </c>
      <c r="E2815" s="4" t="s">
        <v>612</v>
      </c>
      <c r="F2815" s="15">
        <v>2005</v>
      </c>
    </row>
    <row r="2816" spans="1:6" s="5" customFormat="1" ht="12.75" customHeight="1">
      <c r="A2816" s="1">
        <v>3001</v>
      </c>
      <c r="B2816" s="2" t="s">
        <v>5406</v>
      </c>
      <c r="C2816" s="3" t="s">
        <v>3693</v>
      </c>
      <c r="D2816" s="4" t="s">
        <v>3694</v>
      </c>
      <c r="E2816" s="4" t="s">
        <v>613</v>
      </c>
      <c r="F2816" s="15">
        <v>1991</v>
      </c>
    </row>
    <row r="2817" spans="1:6" s="5" customFormat="1" ht="12.75" customHeight="1">
      <c r="A2817" s="1">
        <v>3002</v>
      </c>
      <c r="B2817" s="2" t="s">
        <v>5406</v>
      </c>
      <c r="C2817" s="3" t="s">
        <v>3695</v>
      </c>
      <c r="D2817" s="4" t="s">
        <v>614</v>
      </c>
      <c r="E2817" s="4" t="s">
        <v>615</v>
      </c>
      <c r="F2817" s="15"/>
    </row>
    <row r="2818" spans="1:6" s="5" customFormat="1" ht="12.75" customHeight="1">
      <c r="A2818" s="1">
        <v>3003</v>
      </c>
      <c r="B2818" s="2" t="s">
        <v>5406</v>
      </c>
      <c r="C2818" s="3" t="s">
        <v>2067</v>
      </c>
      <c r="D2818" s="4" t="s">
        <v>3970</v>
      </c>
      <c r="E2818" s="4" t="s">
        <v>616</v>
      </c>
      <c r="F2818" s="15">
        <v>1985</v>
      </c>
    </row>
    <row r="2819" spans="1:6" s="5" customFormat="1" ht="12.75" customHeight="1">
      <c r="A2819" s="1">
        <v>3004</v>
      </c>
      <c r="B2819" s="2" t="s">
        <v>5406</v>
      </c>
      <c r="C2819" s="3" t="s">
        <v>619</v>
      </c>
      <c r="D2819" s="4" t="s">
        <v>617</v>
      </c>
      <c r="E2819" s="4" t="s">
        <v>618</v>
      </c>
      <c r="F2819" s="15">
        <v>1993</v>
      </c>
    </row>
    <row r="2820" spans="1:6" s="5" customFormat="1" ht="12.75" customHeight="1">
      <c r="A2820" s="1">
        <v>3006</v>
      </c>
      <c r="B2820" s="2" t="s">
        <v>5406</v>
      </c>
      <c r="C2820" s="3" t="s">
        <v>620</v>
      </c>
      <c r="D2820" s="4" t="s">
        <v>3696</v>
      </c>
      <c r="E2820" s="4" t="s">
        <v>621</v>
      </c>
      <c r="F2820" s="15">
        <v>2000</v>
      </c>
    </row>
    <row r="2821" spans="1:6" s="5" customFormat="1" ht="12.75" customHeight="1">
      <c r="A2821" s="1">
        <v>3007</v>
      </c>
      <c r="B2821" s="2" t="s">
        <v>5406</v>
      </c>
      <c r="C2821" s="3" t="s">
        <v>3697</v>
      </c>
      <c r="D2821" s="4" t="s">
        <v>3634</v>
      </c>
      <c r="E2821" s="4" t="s">
        <v>622</v>
      </c>
      <c r="F2821" s="15">
        <v>1995</v>
      </c>
    </row>
    <row r="2822" spans="1:6" s="5" customFormat="1" ht="12.75" customHeight="1">
      <c r="A2822" s="1">
        <v>3008</v>
      </c>
      <c r="B2822" s="2" t="s">
        <v>5406</v>
      </c>
      <c r="C2822" s="3" t="s">
        <v>3698</v>
      </c>
      <c r="D2822" s="4" t="s">
        <v>623</v>
      </c>
      <c r="E2822" s="4" t="s">
        <v>746</v>
      </c>
      <c r="F2822" s="15">
        <v>1996</v>
      </c>
    </row>
    <row r="2823" spans="1:6" s="5" customFormat="1" ht="12.75" customHeight="1">
      <c r="A2823" s="1">
        <v>3009</v>
      </c>
      <c r="B2823" s="2" t="s">
        <v>5406</v>
      </c>
      <c r="C2823" s="3" t="s">
        <v>624</v>
      </c>
      <c r="D2823" s="4" t="s">
        <v>625</v>
      </c>
      <c r="E2823" s="4" t="s">
        <v>626</v>
      </c>
      <c r="F2823" s="15">
        <v>1987</v>
      </c>
    </row>
    <row r="2824" spans="1:6" s="5" customFormat="1" ht="12.75" customHeight="1">
      <c r="A2824" s="1">
        <v>3010</v>
      </c>
      <c r="B2824" s="2" t="s">
        <v>5406</v>
      </c>
      <c r="C2824" s="3" t="s">
        <v>627</v>
      </c>
      <c r="D2824" s="4" t="s">
        <v>628</v>
      </c>
      <c r="E2824" s="4" t="s">
        <v>3699</v>
      </c>
      <c r="F2824" s="15">
        <v>1998</v>
      </c>
    </row>
    <row r="2825" spans="1:6" s="5" customFormat="1" ht="12.75" customHeight="1">
      <c r="A2825" s="1">
        <v>3011</v>
      </c>
      <c r="B2825" s="2" t="s">
        <v>5406</v>
      </c>
      <c r="C2825" s="3" t="s">
        <v>629</v>
      </c>
      <c r="D2825" s="4" t="s">
        <v>3745</v>
      </c>
      <c r="E2825" s="4" t="s">
        <v>1684</v>
      </c>
      <c r="F2825" s="15">
        <v>1983</v>
      </c>
    </row>
    <row r="2826" spans="1:6" s="5" customFormat="1" ht="12.75" customHeight="1">
      <c r="A2826" s="1">
        <v>3012</v>
      </c>
      <c r="B2826" s="2" t="s">
        <v>5406</v>
      </c>
      <c r="C2826" s="3" t="s">
        <v>4886</v>
      </c>
      <c r="D2826" s="4" t="s">
        <v>2229</v>
      </c>
      <c r="E2826" s="4" t="s">
        <v>3716</v>
      </c>
      <c r="F2826" s="15">
        <v>1979</v>
      </c>
    </row>
    <row r="2827" spans="1:6" s="5" customFormat="1" ht="12.75" customHeight="1">
      <c r="A2827" s="1">
        <v>3013</v>
      </c>
      <c r="B2827" s="2" t="s">
        <v>5406</v>
      </c>
      <c r="C2827" s="3" t="s">
        <v>630</v>
      </c>
      <c r="D2827" s="4" t="s">
        <v>631</v>
      </c>
      <c r="E2827" s="4" t="s">
        <v>2091</v>
      </c>
      <c r="F2827" s="15">
        <v>1999</v>
      </c>
    </row>
    <row r="2828" spans="1:6" s="5" customFormat="1" ht="12.75" customHeight="1">
      <c r="A2828" s="1">
        <v>3014</v>
      </c>
      <c r="B2828" s="2" t="s">
        <v>5406</v>
      </c>
      <c r="C2828" s="3" t="s">
        <v>632</v>
      </c>
      <c r="D2828" s="4" t="s">
        <v>3700</v>
      </c>
      <c r="E2828" s="4" t="s">
        <v>3738</v>
      </c>
      <c r="F2828" s="15">
        <v>1994</v>
      </c>
    </row>
    <row r="2829" spans="1:6" s="5" customFormat="1" ht="12.75" customHeight="1">
      <c r="A2829" s="1">
        <v>3015</v>
      </c>
      <c r="B2829" s="2" t="s">
        <v>5406</v>
      </c>
      <c r="C2829" s="3" t="s">
        <v>633</v>
      </c>
      <c r="D2829" s="4" t="s">
        <v>634</v>
      </c>
      <c r="E2829" s="4" t="s">
        <v>635</v>
      </c>
      <c r="F2829" s="15">
        <v>1996</v>
      </c>
    </row>
    <row r="2830" spans="1:6" s="5" customFormat="1" ht="12.75" customHeight="1">
      <c r="A2830" s="1">
        <v>3016</v>
      </c>
      <c r="B2830" s="2" t="s">
        <v>5406</v>
      </c>
      <c r="C2830" s="3" t="s">
        <v>636</v>
      </c>
      <c r="D2830" s="4" t="s">
        <v>637</v>
      </c>
      <c r="E2830" s="4" t="s">
        <v>106</v>
      </c>
      <c r="F2830" s="15">
        <v>1985</v>
      </c>
    </row>
    <row r="2831" spans="1:6" s="5" customFormat="1" ht="12.75" customHeight="1">
      <c r="A2831" s="1">
        <v>3017</v>
      </c>
      <c r="B2831" s="2" t="s">
        <v>5406</v>
      </c>
      <c r="C2831" s="3" t="s">
        <v>638</v>
      </c>
      <c r="D2831" s="4" t="s">
        <v>639</v>
      </c>
      <c r="E2831" s="4" t="s">
        <v>640</v>
      </c>
      <c r="F2831" s="15">
        <v>1999</v>
      </c>
    </row>
    <row r="2832" spans="1:6" s="5" customFormat="1" ht="12.75" customHeight="1">
      <c r="A2832" s="1">
        <v>3018</v>
      </c>
      <c r="B2832" s="2" t="s">
        <v>5406</v>
      </c>
      <c r="C2832" s="3" t="s">
        <v>2723</v>
      </c>
      <c r="D2832" s="4" t="s">
        <v>3584</v>
      </c>
      <c r="E2832" s="4" t="s">
        <v>642</v>
      </c>
      <c r="F2832" s="15">
        <v>1979</v>
      </c>
    </row>
    <row r="2833" spans="1:6" s="5" customFormat="1" ht="12.75" customHeight="1">
      <c r="A2833" s="1">
        <v>3019</v>
      </c>
      <c r="B2833" s="2" t="s">
        <v>5406</v>
      </c>
      <c r="C2833" s="3" t="s">
        <v>643</v>
      </c>
      <c r="D2833" s="4" t="s">
        <v>644</v>
      </c>
      <c r="E2833" s="4" t="s">
        <v>645</v>
      </c>
      <c r="F2833" s="15">
        <v>1995</v>
      </c>
    </row>
    <row r="2834" spans="1:6" s="5" customFormat="1" ht="12.75" customHeight="1">
      <c r="A2834" s="1">
        <v>3020</v>
      </c>
      <c r="B2834" s="2" t="s">
        <v>5406</v>
      </c>
      <c r="C2834" s="3" t="s">
        <v>646</v>
      </c>
      <c r="D2834" s="4" t="s">
        <v>647</v>
      </c>
      <c r="E2834" s="4" t="s">
        <v>648</v>
      </c>
      <c r="F2834" s="15">
        <v>1996</v>
      </c>
    </row>
    <row r="2835" spans="1:6" s="5" customFormat="1" ht="12.75" customHeight="1">
      <c r="A2835" s="1">
        <v>3021</v>
      </c>
      <c r="B2835" s="2" t="s">
        <v>5406</v>
      </c>
      <c r="C2835" s="3" t="s">
        <v>3701</v>
      </c>
      <c r="D2835" s="4" t="s">
        <v>649</v>
      </c>
      <c r="E2835" s="4" t="s">
        <v>613</v>
      </c>
      <c r="F2835" s="15">
        <v>2000</v>
      </c>
    </row>
    <row r="2836" spans="1:6" s="5" customFormat="1" ht="12.75" customHeight="1">
      <c r="A2836" s="1">
        <v>3022</v>
      </c>
      <c r="B2836" s="2" t="s">
        <v>5406</v>
      </c>
      <c r="C2836" s="3" t="s">
        <v>650</v>
      </c>
      <c r="D2836" s="4" t="s">
        <v>651</v>
      </c>
      <c r="E2836" s="4" t="s">
        <v>652</v>
      </c>
      <c r="F2836" s="15">
        <v>1994</v>
      </c>
    </row>
    <row r="2837" spans="1:6" s="5" customFormat="1" ht="12.75" customHeight="1">
      <c r="A2837" s="1">
        <v>3023</v>
      </c>
      <c r="B2837" s="2" t="s">
        <v>5406</v>
      </c>
      <c r="C2837" s="3" t="s">
        <v>653</v>
      </c>
      <c r="D2837" s="4" t="s">
        <v>654</v>
      </c>
      <c r="E2837" s="4" t="s">
        <v>655</v>
      </c>
      <c r="F2837" s="15">
        <v>1994</v>
      </c>
    </row>
    <row r="2838" spans="1:6" s="5" customFormat="1" ht="12.75" customHeight="1">
      <c r="A2838" s="1">
        <v>3024</v>
      </c>
      <c r="B2838" s="2" t="s">
        <v>5406</v>
      </c>
      <c r="C2838" s="3" t="s">
        <v>656</v>
      </c>
      <c r="D2838" s="4"/>
      <c r="E2838" s="4" t="s">
        <v>657</v>
      </c>
      <c r="F2838" s="15">
        <v>1994</v>
      </c>
    </row>
    <row r="2839" spans="1:6" s="5" customFormat="1" ht="12.75" customHeight="1">
      <c r="A2839" s="1">
        <v>3025</v>
      </c>
      <c r="B2839" s="2" t="s">
        <v>5406</v>
      </c>
      <c r="C2839" s="3" t="s">
        <v>658</v>
      </c>
      <c r="D2839" s="4" t="s">
        <v>3702</v>
      </c>
      <c r="E2839" s="4" t="s">
        <v>642</v>
      </c>
      <c r="F2839" s="15">
        <v>2001</v>
      </c>
    </row>
    <row r="2840" spans="1:6" s="5" customFormat="1" ht="12.75" customHeight="1">
      <c r="A2840" s="1">
        <v>3026</v>
      </c>
      <c r="B2840" s="2" t="s">
        <v>5406</v>
      </c>
      <c r="C2840" s="3" t="s">
        <v>659</v>
      </c>
      <c r="D2840" s="4" t="s">
        <v>3703</v>
      </c>
      <c r="E2840" s="4" t="s">
        <v>640</v>
      </c>
      <c r="F2840" s="15">
        <v>1998</v>
      </c>
    </row>
    <row r="2841" spans="1:6" s="5" customFormat="1" ht="12.75" customHeight="1">
      <c r="A2841" s="1">
        <v>3027</v>
      </c>
      <c r="B2841" s="2" t="s">
        <v>5406</v>
      </c>
      <c r="C2841" s="3" t="s">
        <v>660</v>
      </c>
      <c r="D2841" s="4" t="s">
        <v>321</v>
      </c>
      <c r="E2841" s="4" t="s">
        <v>661</v>
      </c>
      <c r="F2841" s="15">
        <v>1995</v>
      </c>
    </row>
    <row r="2842" spans="1:6" s="5" customFormat="1" ht="12.75" customHeight="1">
      <c r="A2842" s="1">
        <v>3028</v>
      </c>
      <c r="B2842" s="2" t="s">
        <v>5406</v>
      </c>
      <c r="C2842" s="3" t="s">
        <v>662</v>
      </c>
      <c r="D2842" s="4" t="s">
        <v>663</v>
      </c>
      <c r="E2842" s="4" t="s">
        <v>664</v>
      </c>
      <c r="F2842" s="15">
        <v>1991</v>
      </c>
    </row>
    <row r="2843" spans="1:6" s="5" customFormat="1" ht="12.75" customHeight="1">
      <c r="A2843" s="1">
        <v>3029</v>
      </c>
      <c r="B2843" s="2" t="s">
        <v>5406</v>
      </c>
      <c r="C2843" s="3" t="s">
        <v>665</v>
      </c>
      <c r="D2843" s="4" t="s">
        <v>666</v>
      </c>
      <c r="E2843" s="4" t="s">
        <v>380</v>
      </c>
      <c r="F2843" s="15">
        <v>1990</v>
      </c>
    </row>
    <row r="2844" spans="1:6" s="5" customFormat="1" ht="12.75" customHeight="1">
      <c r="A2844" s="1">
        <v>3030</v>
      </c>
      <c r="B2844" s="2" t="s">
        <v>5406</v>
      </c>
      <c r="C2844" s="3" t="s">
        <v>667</v>
      </c>
      <c r="D2844" s="4" t="s">
        <v>3704</v>
      </c>
      <c r="E2844" s="4" t="s">
        <v>3816</v>
      </c>
      <c r="F2844" s="15">
        <v>1988</v>
      </c>
    </row>
    <row r="2845" spans="1:6" s="5" customFormat="1" ht="12.75" customHeight="1">
      <c r="A2845" s="1">
        <v>3031</v>
      </c>
      <c r="B2845" s="2" t="s">
        <v>5406</v>
      </c>
      <c r="C2845" s="3" t="s">
        <v>3705</v>
      </c>
      <c r="D2845" s="4" t="s">
        <v>668</v>
      </c>
      <c r="E2845" s="4" t="s">
        <v>3816</v>
      </c>
      <c r="F2845" s="15">
        <v>1985</v>
      </c>
    </row>
    <row r="2846" spans="1:6" s="5" customFormat="1" ht="12.75" customHeight="1">
      <c r="A2846" s="1">
        <v>3032</v>
      </c>
      <c r="B2846" s="2" t="s">
        <v>5406</v>
      </c>
      <c r="C2846" s="3" t="s">
        <v>669</v>
      </c>
      <c r="D2846" s="4" t="s">
        <v>670</v>
      </c>
      <c r="E2846" s="4" t="s">
        <v>3706</v>
      </c>
      <c r="F2846" s="15">
        <v>1986</v>
      </c>
    </row>
    <row r="2847" spans="1:6" s="5" customFormat="1" ht="12.75" customHeight="1">
      <c r="A2847" s="1">
        <v>3033</v>
      </c>
      <c r="B2847" s="2" t="s">
        <v>5406</v>
      </c>
      <c r="C2847" s="3" t="s">
        <v>3707</v>
      </c>
      <c r="D2847" s="4" t="s">
        <v>670</v>
      </c>
      <c r="E2847" s="4" t="s">
        <v>3706</v>
      </c>
      <c r="F2847" s="15">
        <v>1986</v>
      </c>
    </row>
    <row r="2848" spans="1:6" s="5" customFormat="1" ht="12.75" customHeight="1">
      <c r="A2848" s="1">
        <v>3034</v>
      </c>
      <c r="B2848" s="2" t="s">
        <v>5406</v>
      </c>
      <c r="C2848" s="3" t="s">
        <v>671</v>
      </c>
      <c r="D2848" s="4"/>
      <c r="E2848" s="4" t="s">
        <v>672</v>
      </c>
      <c r="F2848" s="15">
        <v>2001</v>
      </c>
    </row>
    <row r="2849" spans="1:6" s="5" customFormat="1" ht="12.75" customHeight="1">
      <c r="A2849" s="1">
        <v>3035</v>
      </c>
      <c r="B2849" s="2" t="s">
        <v>5406</v>
      </c>
      <c r="C2849" s="3" t="s">
        <v>673</v>
      </c>
      <c r="D2849" s="4" t="s">
        <v>3708</v>
      </c>
      <c r="E2849" s="4"/>
      <c r="F2849" s="15"/>
    </row>
    <row r="2850" spans="1:6" s="5" customFormat="1" ht="12.75" customHeight="1">
      <c r="A2850" s="1">
        <v>3036</v>
      </c>
      <c r="B2850" s="2" t="s">
        <v>5406</v>
      </c>
      <c r="C2850" s="3" t="s">
        <v>3709</v>
      </c>
      <c r="D2850" s="4" t="s">
        <v>3710</v>
      </c>
      <c r="E2850" s="4" t="s">
        <v>674</v>
      </c>
      <c r="F2850" s="15">
        <v>1981</v>
      </c>
    </row>
    <row r="2851" spans="1:6" s="5" customFormat="1" ht="12.75" customHeight="1">
      <c r="A2851" s="1">
        <v>3037</v>
      </c>
      <c r="B2851" s="2" t="s">
        <v>5406</v>
      </c>
      <c r="C2851" s="3" t="s">
        <v>675</v>
      </c>
      <c r="D2851" s="4" t="s">
        <v>3711</v>
      </c>
      <c r="E2851" s="4" t="s">
        <v>380</v>
      </c>
      <c r="F2851" s="15">
        <v>1998</v>
      </c>
    </row>
    <row r="2852" spans="1:6" s="5" customFormat="1" ht="12.75" customHeight="1">
      <c r="A2852" s="1">
        <v>3038</v>
      </c>
      <c r="B2852" s="2" t="s">
        <v>5406</v>
      </c>
      <c r="C2852" s="3" t="s">
        <v>676</v>
      </c>
      <c r="D2852" s="4" t="s">
        <v>677</v>
      </c>
      <c r="E2852" s="4" t="s">
        <v>3712</v>
      </c>
      <c r="F2852" s="15"/>
    </row>
    <row r="2853" spans="1:6" s="5" customFormat="1" ht="12.75" customHeight="1">
      <c r="A2853" s="1">
        <v>3039</v>
      </c>
      <c r="B2853" s="2" t="s">
        <v>5406</v>
      </c>
      <c r="C2853" s="3" t="s">
        <v>3713</v>
      </c>
      <c r="D2853" s="4" t="s">
        <v>678</v>
      </c>
      <c r="E2853" s="4" t="s">
        <v>679</v>
      </c>
      <c r="F2853" s="15">
        <v>1991</v>
      </c>
    </row>
    <row r="2854" spans="1:6" s="5" customFormat="1" ht="12.75" customHeight="1">
      <c r="A2854" s="1">
        <v>3040</v>
      </c>
      <c r="B2854" s="2" t="s">
        <v>5406</v>
      </c>
      <c r="C2854" s="3" t="s">
        <v>680</v>
      </c>
      <c r="D2854" s="4" t="s">
        <v>3714</v>
      </c>
      <c r="E2854" s="4" t="s">
        <v>681</v>
      </c>
      <c r="F2854" s="15">
        <v>1985</v>
      </c>
    </row>
    <row r="2855" spans="1:6" s="5" customFormat="1" ht="12.75" customHeight="1">
      <c r="A2855" s="1">
        <v>3041</v>
      </c>
      <c r="B2855" s="2" t="s">
        <v>5406</v>
      </c>
      <c r="C2855" s="3" t="s">
        <v>8</v>
      </c>
      <c r="D2855" s="4" t="s">
        <v>9</v>
      </c>
      <c r="E2855" s="4" t="s">
        <v>10</v>
      </c>
      <c r="F2855" s="15">
        <v>1997</v>
      </c>
    </row>
    <row r="2856" spans="1:6" s="5" customFormat="1" ht="12.75" customHeight="1">
      <c r="A2856" s="1">
        <v>3043</v>
      </c>
      <c r="B2856" s="2" t="s">
        <v>5406</v>
      </c>
      <c r="C2856" s="3" t="s">
        <v>11</v>
      </c>
      <c r="D2856" s="4" t="s">
        <v>3715</v>
      </c>
      <c r="E2856" s="4"/>
      <c r="F2856" s="15">
        <v>1987</v>
      </c>
    </row>
    <row r="2857" spans="1:6" s="5" customFormat="1" ht="12.75" customHeight="1">
      <c r="A2857" s="1">
        <v>3044</v>
      </c>
      <c r="B2857" s="2" t="s">
        <v>5406</v>
      </c>
      <c r="C2857" s="3" t="s">
        <v>12</v>
      </c>
      <c r="D2857" s="4" t="s">
        <v>13</v>
      </c>
      <c r="E2857" s="4" t="s">
        <v>5414</v>
      </c>
      <c r="F2857" s="15">
        <v>2002</v>
      </c>
    </row>
    <row r="2858" spans="1:6" s="5" customFormat="1" ht="12.75" customHeight="1">
      <c r="A2858" s="1">
        <v>3045</v>
      </c>
      <c r="B2858" s="2" t="s">
        <v>5406</v>
      </c>
      <c r="C2858" s="3" t="s">
        <v>4339</v>
      </c>
      <c r="D2858" s="4" t="s">
        <v>14</v>
      </c>
      <c r="E2858" s="4" t="s">
        <v>15</v>
      </c>
      <c r="F2858" s="15">
        <v>2007</v>
      </c>
    </row>
    <row r="2859" spans="1:6" s="5" customFormat="1" ht="12.75" customHeight="1">
      <c r="A2859" s="1">
        <v>3046</v>
      </c>
      <c r="B2859" s="2" t="s">
        <v>5406</v>
      </c>
      <c r="C2859" s="3" t="s">
        <v>16</v>
      </c>
      <c r="D2859" s="4" t="s">
        <v>4340</v>
      </c>
      <c r="E2859" s="4" t="s">
        <v>17</v>
      </c>
      <c r="F2859" s="15">
        <v>1984</v>
      </c>
    </row>
    <row r="2860" spans="1:6" s="5" customFormat="1" ht="12.75" customHeight="1">
      <c r="A2860" s="1">
        <v>3047</v>
      </c>
      <c r="B2860" s="2" t="s">
        <v>5406</v>
      </c>
      <c r="C2860" s="3" t="s">
        <v>18</v>
      </c>
      <c r="D2860" s="4" t="s">
        <v>4341</v>
      </c>
      <c r="E2860" s="4" t="s">
        <v>19</v>
      </c>
      <c r="F2860" s="15">
        <v>2006</v>
      </c>
    </row>
    <row r="2861" spans="1:6" s="5" customFormat="1" ht="12.75" customHeight="1">
      <c r="A2861" s="1">
        <v>3048</v>
      </c>
      <c r="B2861" s="2" t="s">
        <v>5406</v>
      </c>
      <c r="C2861" s="3" t="s">
        <v>20</v>
      </c>
      <c r="D2861" s="4"/>
      <c r="E2861" s="4"/>
      <c r="F2861" s="15">
        <v>2003</v>
      </c>
    </row>
    <row r="2862" spans="1:6" s="5" customFormat="1" ht="12.75" customHeight="1">
      <c r="A2862" s="1">
        <v>3049</v>
      </c>
      <c r="B2862" s="2" t="s">
        <v>5406</v>
      </c>
      <c r="C2862" s="3" t="s">
        <v>22</v>
      </c>
      <c r="D2862" s="4" t="s">
        <v>4342</v>
      </c>
      <c r="E2862" s="4" t="s">
        <v>23</v>
      </c>
      <c r="F2862" s="15">
        <v>2000</v>
      </c>
    </row>
    <row r="2863" spans="1:6" s="5" customFormat="1" ht="12.75" customHeight="1">
      <c r="A2863" s="1">
        <v>3050</v>
      </c>
      <c r="B2863" s="2" t="s">
        <v>5406</v>
      </c>
      <c r="C2863" s="3" t="s">
        <v>4343</v>
      </c>
      <c r="D2863" s="4" t="s">
        <v>24</v>
      </c>
      <c r="E2863" s="4" t="s">
        <v>25</v>
      </c>
      <c r="F2863" s="15">
        <v>1994</v>
      </c>
    </row>
    <row r="2864" spans="1:6" s="5" customFormat="1" ht="12.75" customHeight="1">
      <c r="A2864" s="1">
        <v>3051</v>
      </c>
      <c r="B2864" s="2" t="s">
        <v>5406</v>
      </c>
      <c r="C2864" s="3" t="s">
        <v>4344</v>
      </c>
      <c r="D2864" s="4" t="s">
        <v>26</v>
      </c>
      <c r="E2864" s="4" t="s">
        <v>4345</v>
      </c>
      <c r="F2864" s="15"/>
    </row>
    <row r="2865" spans="1:6" s="5" customFormat="1" ht="12.75" customHeight="1">
      <c r="A2865" s="1">
        <v>3052</v>
      </c>
      <c r="B2865" s="2" t="s">
        <v>5406</v>
      </c>
      <c r="C2865" s="3" t="s">
        <v>4346</v>
      </c>
      <c r="D2865" s="4" t="s">
        <v>26</v>
      </c>
      <c r="E2865" s="4" t="s">
        <v>27</v>
      </c>
      <c r="F2865" s="15"/>
    </row>
    <row r="2866" spans="1:6" s="5" customFormat="1" ht="12.75" customHeight="1">
      <c r="A2866" s="1">
        <v>3053</v>
      </c>
      <c r="B2866" s="2" t="s">
        <v>5406</v>
      </c>
      <c r="C2866" s="3" t="s">
        <v>4347</v>
      </c>
      <c r="D2866" s="4" t="s">
        <v>26</v>
      </c>
      <c r="E2866" s="4" t="s">
        <v>27</v>
      </c>
      <c r="F2866" s="15"/>
    </row>
    <row r="2867" spans="1:6" s="5" customFormat="1" ht="12.75" customHeight="1">
      <c r="A2867" s="1">
        <v>3054</v>
      </c>
      <c r="B2867" s="2" t="s">
        <v>5406</v>
      </c>
      <c r="C2867" s="3" t="s">
        <v>28</v>
      </c>
      <c r="D2867" s="4" t="s">
        <v>26</v>
      </c>
      <c r="E2867" s="4" t="s">
        <v>27</v>
      </c>
      <c r="F2867" s="15"/>
    </row>
    <row r="2868" spans="1:6" s="5" customFormat="1" ht="12.75" customHeight="1">
      <c r="A2868" s="1">
        <v>3055</v>
      </c>
      <c r="B2868" s="2" t="s">
        <v>5406</v>
      </c>
      <c r="C2868" s="3" t="s">
        <v>29</v>
      </c>
      <c r="D2868" s="4" t="s">
        <v>26</v>
      </c>
      <c r="E2868" s="4" t="s">
        <v>27</v>
      </c>
      <c r="F2868" s="15"/>
    </row>
    <row r="2869" spans="1:6" s="5" customFormat="1" ht="12.75" customHeight="1">
      <c r="A2869" s="1">
        <v>3056</v>
      </c>
      <c r="B2869" s="2" t="s">
        <v>5406</v>
      </c>
      <c r="C2869" s="3" t="s">
        <v>30</v>
      </c>
      <c r="D2869" s="4" t="s">
        <v>26</v>
      </c>
      <c r="E2869" s="4" t="s">
        <v>27</v>
      </c>
      <c r="F2869" s="15"/>
    </row>
    <row r="2870" spans="1:6" s="5" customFormat="1" ht="12.75" customHeight="1">
      <c r="A2870" s="1">
        <v>3057</v>
      </c>
      <c r="B2870" s="2" t="s">
        <v>5406</v>
      </c>
      <c r="C2870" s="3" t="s">
        <v>31</v>
      </c>
      <c r="D2870" s="4" t="s">
        <v>26</v>
      </c>
      <c r="E2870" s="4" t="s">
        <v>27</v>
      </c>
      <c r="F2870" s="15"/>
    </row>
    <row r="2871" spans="1:6" s="5" customFormat="1" ht="12.75" customHeight="1">
      <c r="A2871" s="1">
        <v>3058</v>
      </c>
      <c r="B2871" s="2" t="s">
        <v>5406</v>
      </c>
      <c r="C2871" s="3" t="s">
        <v>4348</v>
      </c>
      <c r="D2871" s="4" t="s">
        <v>26</v>
      </c>
      <c r="E2871" s="4" t="s">
        <v>27</v>
      </c>
      <c r="F2871" s="15"/>
    </row>
    <row r="2872" spans="1:6" s="5" customFormat="1" ht="12.75" customHeight="1">
      <c r="A2872" s="1">
        <v>3059</v>
      </c>
      <c r="B2872" s="2" t="s">
        <v>5406</v>
      </c>
      <c r="C2872" s="3" t="s">
        <v>32</v>
      </c>
      <c r="D2872" s="4" t="s">
        <v>26</v>
      </c>
      <c r="E2872" s="4" t="s">
        <v>27</v>
      </c>
      <c r="F2872" s="15"/>
    </row>
    <row r="2873" spans="1:6" s="5" customFormat="1" ht="12.75" customHeight="1">
      <c r="A2873" s="1">
        <v>3060</v>
      </c>
      <c r="B2873" s="2" t="s">
        <v>5406</v>
      </c>
      <c r="C2873" s="3" t="s">
        <v>4349</v>
      </c>
      <c r="D2873" s="4" t="s">
        <v>33</v>
      </c>
      <c r="E2873" s="4" t="s">
        <v>34</v>
      </c>
      <c r="F2873" s="15">
        <v>2007</v>
      </c>
    </row>
    <row r="2874" spans="1:6" s="5" customFormat="1" ht="12.75" customHeight="1">
      <c r="A2874" s="1">
        <v>3061</v>
      </c>
      <c r="B2874" s="2" t="s">
        <v>5406</v>
      </c>
      <c r="C2874" s="3" t="s">
        <v>35</v>
      </c>
      <c r="D2874" s="4" t="s">
        <v>36</v>
      </c>
      <c r="E2874" s="4" t="s">
        <v>37</v>
      </c>
      <c r="F2874" s="15">
        <v>1998</v>
      </c>
    </row>
    <row r="2875" spans="1:6" s="5" customFormat="1" ht="12.75" customHeight="1">
      <c r="A2875" s="1">
        <v>3062</v>
      </c>
      <c r="B2875" s="2" t="s">
        <v>5406</v>
      </c>
      <c r="C2875" s="3" t="s">
        <v>4350</v>
      </c>
      <c r="D2875" s="4" t="s">
        <v>36</v>
      </c>
      <c r="E2875" s="4" t="s">
        <v>37</v>
      </c>
      <c r="F2875" s="15">
        <v>2003</v>
      </c>
    </row>
    <row r="2876" spans="1:6" s="5" customFormat="1" ht="12.75" customHeight="1">
      <c r="A2876" s="1">
        <v>3063</v>
      </c>
      <c r="B2876" s="2" t="s">
        <v>5406</v>
      </c>
      <c r="C2876" s="3" t="s">
        <v>38</v>
      </c>
      <c r="D2876" s="4" t="s">
        <v>4351</v>
      </c>
      <c r="E2876" s="4" t="s">
        <v>320</v>
      </c>
      <c r="F2876" s="15">
        <v>1991</v>
      </c>
    </row>
    <row r="2877" spans="1:6" s="5" customFormat="1" ht="12.75" customHeight="1">
      <c r="A2877" s="1">
        <v>3064</v>
      </c>
      <c r="B2877" s="2" t="s">
        <v>5406</v>
      </c>
      <c r="C2877" s="3" t="s">
        <v>39</v>
      </c>
      <c r="D2877" s="4"/>
      <c r="E2877" s="4"/>
      <c r="F2877" s="15">
        <v>1987</v>
      </c>
    </row>
    <row r="2878" spans="1:6" s="5" customFormat="1" ht="12.75" customHeight="1">
      <c r="A2878" s="1">
        <v>3065</v>
      </c>
      <c r="B2878" s="2" t="s">
        <v>5406</v>
      </c>
      <c r="C2878" s="3" t="s">
        <v>40</v>
      </c>
      <c r="D2878" s="4" t="s">
        <v>4352</v>
      </c>
      <c r="E2878" s="4" t="s">
        <v>41</v>
      </c>
      <c r="F2878" s="15">
        <v>1992</v>
      </c>
    </row>
    <row r="2879" spans="1:6" s="5" customFormat="1" ht="12.75" customHeight="1">
      <c r="A2879" s="1">
        <v>3066</v>
      </c>
      <c r="B2879" s="2" t="s">
        <v>5406</v>
      </c>
      <c r="C2879" s="3" t="s">
        <v>42</v>
      </c>
      <c r="D2879" s="4" t="s">
        <v>4353</v>
      </c>
      <c r="E2879" s="4"/>
      <c r="F2879" s="15">
        <v>1982</v>
      </c>
    </row>
    <row r="2880" spans="1:6" s="5" customFormat="1" ht="12.75" customHeight="1">
      <c r="A2880" s="1">
        <v>3068</v>
      </c>
      <c r="B2880" s="2" t="s">
        <v>5406</v>
      </c>
      <c r="C2880" s="3" t="s">
        <v>4354</v>
      </c>
      <c r="D2880" s="4" t="s">
        <v>4355</v>
      </c>
      <c r="E2880" s="4" t="s">
        <v>4356</v>
      </c>
      <c r="F2880" s="15">
        <v>1989</v>
      </c>
    </row>
    <row r="2881" spans="1:6" s="5" customFormat="1" ht="12.75" customHeight="1">
      <c r="A2881" s="1">
        <v>3069</v>
      </c>
      <c r="B2881" s="2" t="s">
        <v>5406</v>
      </c>
      <c r="C2881" s="3" t="s">
        <v>43</v>
      </c>
      <c r="D2881" s="4" t="s">
        <v>4689</v>
      </c>
      <c r="E2881" s="4" t="s">
        <v>44</v>
      </c>
      <c r="F2881" s="15">
        <v>1989</v>
      </c>
    </row>
    <row r="2882" spans="1:6" s="5" customFormat="1" ht="12.75" customHeight="1">
      <c r="A2882" s="1">
        <v>3070</v>
      </c>
      <c r="B2882" s="2" t="s">
        <v>5406</v>
      </c>
      <c r="C2882" s="3" t="s">
        <v>45</v>
      </c>
      <c r="D2882" s="4" t="s">
        <v>46</v>
      </c>
      <c r="E2882" s="4"/>
      <c r="F2882" s="15">
        <v>1972</v>
      </c>
    </row>
    <row r="2883" spans="1:6" s="5" customFormat="1" ht="12.75" customHeight="1">
      <c r="A2883" s="1">
        <v>3071</v>
      </c>
      <c r="B2883" s="2" t="s">
        <v>5406</v>
      </c>
      <c r="C2883" s="3" t="s">
        <v>47</v>
      </c>
      <c r="D2883" s="4"/>
      <c r="E2883" s="4"/>
      <c r="F2883" s="15">
        <v>1993</v>
      </c>
    </row>
    <row r="2884" spans="1:6" s="5" customFormat="1" ht="12.75" customHeight="1">
      <c r="A2884" s="1">
        <v>3073</v>
      </c>
      <c r="B2884" s="2" t="s">
        <v>5406</v>
      </c>
      <c r="C2884" s="3" t="s">
        <v>48</v>
      </c>
      <c r="D2884" s="4" t="s">
        <v>49</v>
      </c>
      <c r="E2884" s="4" t="s">
        <v>1684</v>
      </c>
      <c r="F2884" s="15">
        <v>1989</v>
      </c>
    </row>
    <row r="2885" spans="1:6" s="5" customFormat="1" ht="12.75" customHeight="1">
      <c r="A2885" s="1">
        <v>3075</v>
      </c>
      <c r="B2885" s="2" t="s">
        <v>5406</v>
      </c>
      <c r="C2885" s="3" t="s">
        <v>4357</v>
      </c>
      <c r="D2885" s="4" t="s">
        <v>50</v>
      </c>
      <c r="E2885" s="4" t="s">
        <v>51</v>
      </c>
      <c r="F2885" s="15">
        <v>1999</v>
      </c>
    </row>
    <row r="2886" spans="1:6" s="5" customFormat="1" ht="12.75" customHeight="1">
      <c r="A2886" s="1">
        <v>3076</v>
      </c>
      <c r="B2886" s="2" t="s">
        <v>5406</v>
      </c>
      <c r="C2886" s="3" t="s">
        <v>1161</v>
      </c>
      <c r="D2886" s="4" t="s">
        <v>4358</v>
      </c>
      <c r="E2886" s="4" t="s">
        <v>929</v>
      </c>
      <c r="F2886" s="15">
        <v>1981</v>
      </c>
    </row>
    <row r="2887" spans="1:6" s="5" customFormat="1" ht="12.75" customHeight="1">
      <c r="A2887" s="1">
        <v>3077</v>
      </c>
      <c r="B2887" s="2" t="s">
        <v>5406</v>
      </c>
      <c r="C2887" s="3" t="s">
        <v>4359</v>
      </c>
      <c r="D2887" s="4" t="s">
        <v>52</v>
      </c>
      <c r="E2887" s="4" t="s">
        <v>640</v>
      </c>
      <c r="F2887" s="15">
        <v>1999</v>
      </c>
    </row>
    <row r="2888" spans="1:6" s="5" customFormat="1" ht="12.75" customHeight="1">
      <c r="A2888" s="1">
        <v>3078</v>
      </c>
      <c r="B2888" s="2" t="s">
        <v>5406</v>
      </c>
      <c r="C2888" s="3" t="s">
        <v>53</v>
      </c>
      <c r="D2888" s="4" t="s">
        <v>54</v>
      </c>
      <c r="E2888" s="4" t="s">
        <v>55</v>
      </c>
      <c r="F2888" s="15">
        <v>1984</v>
      </c>
    </row>
    <row r="2889" spans="1:6" s="5" customFormat="1" ht="12.75" customHeight="1">
      <c r="A2889" s="1">
        <v>3079</v>
      </c>
      <c r="B2889" s="2" t="s">
        <v>5406</v>
      </c>
      <c r="C2889" s="3" t="s">
        <v>4360</v>
      </c>
      <c r="D2889" s="4" t="s">
        <v>337</v>
      </c>
      <c r="E2889" s="4" t="s">
        <v>1206</v>
      </c>
      <c r="F2889" s="15">
        <v>1993</v>
      </c>
    </row>
    <row r="2890" spans="1:6" s="5" customFormat="1" ht="12.75" customHeight="1">
      <c r="A2890" s="1">
        <v>3080</v>
      </c>
      <c r="B2890" s="2" t="s">
        <v>5406</v>
      </c>
      <c r="C2890" s="3" t="s">
        <v>4361</v>
      </c>
      <c r="D2890" s="4" t="s">
        <v>4362</v>
      </c>
      <c r="E2890" s="4" t="s">
        <v>56</v>
      </c>
      <c r="F2890" s="15">
        <v>1999</v>
      </c>
    </row>
    <row r="2891" spans="1:6" s="5" customFormat="1" ht="12.75" customHeight="1">
      <c r="A2891" s="1">
        <v>3081</v>
      </c>
      <c r="B2891" s="2" t="s">
        <v>5406</v>
      </c>
      <c r="C2891" s="3" t="s">
        <v>277</v>
      </c>
      <c r="D2891" s="4" t="s">
        <v>2427</v>
      </c>
      <c r="E2891" s="4" t="s">
        <v>278</v>
      </c>
      <c r="F2891" s="15">
        <v>2003</v>
      </c>
    </row>
    <row r="2892" spans="1:6" s="5" customFormat="1" ht="12.75" customHeight="1">
      <c r="A2892" s="1">
        <v>3082</v>
      </c>
      <c r="B2892" s="2" t="s">
        <v>5406</v>
      </c>
      <c r="C2892" s="3" t="s">
        <v>4363</v>
      </c>
      <c r="D2892" s="4" t="s">
        <v>3160</v>
      </c>
      <c r="E2892" s="4" t="s">
        <v>4322</v>
      </c>
      <c r="F2892" s="15">
        <v>2002</v>
      </c>
    </row>
    <row r="2893" spans="1:6" s="5" customFormat="1" ht="12.75" customHeight="1">
      <c r="A2893" s="1">
        <v>3084</v>
      </c>
      <c r="B2893" s="2" t="s">
        <v>5406</v>
      </c>
      <c r="C2893" s="3" t="s">
        <v>279</v>
      </c>
      <c r="D2893" s="4" t="s">
        <v>4364</v>
      </c>
      <c r="E2893" s="4" t="s">
        <v>280</v>
      </c>
      <c r="F2893" s="15">
        <v>1996</v>
      </c>
    </row>
    <row r="2894" spans="1:6" s="5" customFormat="1" ht="12.75" customHeight="1">
      <c r="A2894" s="1">
        <v>3086</v>
      </c>
      <c r="B2894" s="2" t="s">
        <v>5406</v>
      </c>
      <c r="C2894" s="3" t="s">
        <v>4365</v>
      </c>
      <c r="D2894" s="4" t="s">
        <v>4366</v>
      </c>
      <c r="E2894" s="4" t="s">
        <v>4367</v>
      </c>
      <c r="F2894" s="15">
        <v>2006</v>
      </c>
    </row>
    <row r="2895" spans="1:6" s="5" customFormat="1" ht="12.75" customHeight="1">
      <c r="A2895" s="1">
        <v>3087</v>
      </c>
      <c r="B2895" s="2" t="s">
        <v>5406</v>
      </c>
      <c r="C2895" s="3" t="s">
        <v>4368</v>
      </c>
      <c r="D2895" s="4" t="s">
        <v>337</v>
      </c>
      <c r="E2895" s="4" t="s">
        <v>308</v>
      </c>
      <c r="F2895" s="15">
        <v>2000</v>
      </c>
    </row>
    <row r="2896" spans="1:6" s="5" customFormat="1" ht="12.75" customHeight="1">
      <c r="A2896" s="1">
        <v>3088</v>
      </c>
      <c r="B2896" s="2" t="s">
        <v>5406</v>
      </c>
      <c r="C2896" s="3" t="s">
        <v>309</v>
      </c>
      <c r="D2896" s="4" t="s">
        <v>310</v>
      </c>
      <c r="E2896" s="4" t="s">
        <v>311</v>
      </c>
      <c r="F2896" s="15">
        <v>2006</v>
      </c>
    </row>
    <row r="2897" spans="1:6" s="5" customFormat="1" ht="12.75" customHeight="1">
      <c r="A2897" s="1">
        <v>3089</v>
      </c>
      <c r="B2897" s="2" t="s">
        <v>5406</v>
      </c>
      <c r="C2897" s="3" t="s">
        <v>312</v>
      </c>
      <c r="D2897" s="4" t="s">
        <v>313</v>
      </c>
      <c r="E2897" s="4" t="s">
        <v>3137</v>
      </c>
      <c r="F2897" s="15">
        <v>1988</v>
      </c>
    </row>
    <row r="2898" spans="1:6" s="5" customFormat="1" ht="12.75" customHeight="1">
      <c r="A2898" s="1">
        <v>3090</v>
      </c>
      <c r="B2898" s="2" t="s">
        <v>5406</v>
      </c>
      <c r="C2898" s="3" t="s">
        <v>4369</v>
      </c>
      <c r="D2898" s="4" t="s">
        <v>4370</v>
      </c>
      <c r="E2898" s="4" t="s">
        <v>613</v>
      </c>
      <c r="F2898" s="15">
        <v>2002</v>
      </c>
    </row>
    <row r="2899" spans="1:6" s="5" customFormat="1" ht="12.75" customHeight="1">
      <c r="A2899" s="1">
        <v>3091</v>
      </c>
      <c r="B2899" s="2" t="s">
        <v>5406</v>
      </c>
      <c r="C2899" s="3" t="s">
        <v>314</v>
      </c>
      <c r="D2899" s="4" t="s">
        <v>315</v>
      </c>
      <c r="E2899" s="4" t="s">
        <v>316</v>
      </c>
      <c r="F2899" s="15">
        <v>1997</v>
      </c>
    </row>
    <row r="2900" spans="1:6" s="5" customFormat="1" ht="12.75" customHeight="1">
      <c r="A2900" s="1">
        <v>3092</v>
      </c>
      <c r="B2900" s="2" t="s">
        <v>5406</v>
      </c>
      <c r="C2900" s="3" t="s">
        <v>4371</v>
      </c>
      <c r="D2900" s="4" t="s">
        <v>307</v>
      </c>
      <c r="E2900" s="4" t="s">
        <v>3816</v>
      </c>
      <c r="F2900" s="15">
        <v>1992</v>
      </c>
    </row>
    <row r="2901" spans="1:6" s="5" customFormat="1" ht="12.75" customHeight="1">
      <c r="A2901" s="1">
        <v>3093</v>
      </c>
      <c r="B2901" s="2" t="s">
        <v>5406</v>
      </c>
      <c r="C2901" s="3" t="s">
        <v>4372</v>
      </c>
      <c r="D2901" s="4" t="s">
        <v>337</v>
      </c>
      <c r="E2901" s="4" t="s">
        <v>1206</v>
      </c>
      <c r="F2901" s="15">
        <v>1995</v>
      </c>
    </row>
    <row r="2902" spans="1:6" s="5" customFormat="1" ht="12.75" customHeight="1">
      <c r="A2902" s="1">
        <v>3095</v>
      </c>
      <c r="B2902" s="2" t="s">
        <v>5406</v>
      </c>
      <c r="C2902" s="3" t="s">
        <v>3426</v>
      </c>
      <c r="D2902" s="4" t="s">
        <v>2080</v>
      </c>
      <c r="E2902" s="4" t="s">
        <v>317</v>
      </c>
      <c r="F2902" s="15">
        <v>1977</v>
      </c>
    </row>
    <row r="2903" spans="1:6" s="5" customFormat="1" ht="12.75" customHeight="1">
      <c r="A2903" s="1">
        <v>3096</v>
      </c>
      <c r="B2903" s="2" t="s">
        <v>5406</v>
      </c>
      <c r="C2903" s="3" t="s">
        <v>4373</v>
      </c>
      <c r="D2903" s="4" t="s">
        <v>4374</v>
      </c>
      <c r="E2903" s="4" t="s">
        <v>1206</v>
      </c>
      <c r="F2903" s="15">
        <v>1998</v>
      </c>
    </row>
    <row r="2904" spans="1:6" s="5" customFormat="1" ht="12.75" customHeight="1">
      <c r="A2904" s="1">
        <v>3097</v>
      </c>
      <c r="B2904" s="2" t="s">
        <v>5406</v>
      </c>
      <c r="C2904" s="3" t="s">
        <v>4375</v>
      </c>
      <c r="D2904" s="4" t="s">
        <v>337</v>
      </c>
      <c r="E2904" s="4" t="s">
        <v>1206</v>
      </c>
      <c r="F2904" s="15">
        <v>1989</v>
      </c>
    </row>
    <row r="2905" spans="1:6" s="5" customFormat="1" ht="12.75" customHeight="1">
      <c r="A2905" s="1">
        <v>3098</v>
      </c>
      <c r="B2905" s="2" t="s">
        <v>5406</v>
      </c>
      <c r="C2905" s="3" t="s">
        <v>4376</v>
      </c>
      <c r="D2905" s="4" t="s">
        <v>281</v>
      </c>
      <c r="E2905" s="4" t="s">
        <v>1112</v>
      </c>
      <c r="F2905" s="15">
        <v>1986</v>
      </c>
    </row>
    <row r="2906" spans="1:6" s="5" customFormat="1" ht="12.75" customHeight="1">
      <c r="A2906" s="1">
        <v>3099</v>
      </c>
      <c r="B2906" s="2" t="s">
        <v>5406</v>
      </c>
      <c r="C2906" s="3" t="s">
        <v>4377</v>
      </c>
      <c r="D2906" s="4" t="s">
        <v>4378</v>
      </c>
      <c r="E2906" s="4" t="s">
        <v>1112</v>
      </c>
      <c r="F2906" s="15">
        <v>1987</v>
      </c>
    </row>
    <row r="2907" spans="1:6" s="5" customFormat="1" ht="12.75" customHeight="1">
      <c r="A2907" s="1">
        <v>3100</v>
      </c>
      <c r="B2907" s="2" t="s">
        <v>5406</v>
      </c>
      <c r="C2907" s="3" t="s">
        <v>282</v>
      </c>
      <c r="D2907" s="4" t="s">
        <v>283</v>
      </c>
      <c r="E2907" s="4" t="s">
        <v>284</v>
      </c>
      <c r="F2907" s="15">
        <v>1989</v>
      </c>
    </row>
    <row r="2908" spans="1:6" s="5" customFormat="1" ht="12.75" customHeight="1">
      <c r="A2908" s="1">
        <v>3101</v>
      </c>
      <c r="B2908" s="2" t="s">
        <v>5406</v>
      </c>
      <c r="C2908" s="3" t="s">
        <v>285</v>
      </c>
      <c r="D2908" s="4" t="s">
        <v>283</v>
      </c>
      <c r="E2908" s="4" t="s">
        <v>284</v>
      </c>
      <c r="F2908" s="15">
        <v>1990</v>
      </c>
    </row>
    <row r="2909" spans="1:6" s="5" customFormat="1" ht="12.75" customHeight="1">
      <c r="A2909" s="1">
        <v>3103</v>
      </c>
      <c r="B2909" s="2" t="s">
        <v>5406</v>
      </c>
      <c r="C2909" s="3" t="s">
        <v>286</v>
      </c>
      <c r="D2909" s="4" t="s">
        <v>4379</v>
      </c>
      <c r="E2909" s="4" t="s">
        <v>868</v>
      </c>
      <c r="F2909" s="15">
        <v>1998</v>
      </c>
    </row>
    <row r="2910" spans="1:6" s="5" customFormat="1" ht="12.75" customHeight="1">
      <c r="A2910" s="1">
        <v>3104</v>
      </c>
      <c r="B2910" s="2" t="s">
        <v>5406</v>
      </c>
      <c r="C2910" s="3" t="s">
        <v>4380</v>
      </c>
      <c r="D2910" s="4" t="s">
        <v>3618</v>
      </c>
      <c r="E2910" s="4" t="s">
        <v>380</v>
      </c>
      <c r="F2910" s="15">
        <v>2007</v>
      </c>
    </row>
    <row r="2911" spans="1:6" s="5" customFormat="1" ht="12.75" customHeight="1">
      <c r="A2911" s="1">
        <v>3105</v>
      </c>
      <c r="B2911" s="2" t="s">
        <v>5406</v>
      </c>
      <c r="C2911" s="3" t="s">
        <v>4381</v>
      </c>
      <c r="D2911" s="4" t="s">
        <v>287</v>
      </c>
      <c r="E2911" s="4" t="s">
        <v>320</v>
      </c>
      <c r="F2911" s="15">
        <v>2000</v>
      </c>
    </row>
    <row r="2912" spans="1:6" s="5" customFormat="1" ht="12.75" customHeight="1">
      <c r="A2912" s="1">
        <v>3106</v>
      </c>
      <c r="B2912" s="2" t="s">
        <v>5406</v>
      </c>
      <c r="C2912" s="3" t="s">
        <v>288</v>
      </c>
      <c r="D2912" s="4" t="s">
        <v>289</v>
      </c>
      <c r="E2912" s="4" t="s">
        <v>290</v>
      </c>
      <c r="F2912" s="15">
        <v>1984</v>
      </c>
    </row>
    <row r="2913" spans="1:6" s="5" customFormat="1" ht="12.75" customHeight="1">
      <c r="A2913" s="1">
        <v>3107</v>
      </c>
      <c r="B2913" s="2" t="s">
        <v>5406</v>
      </c>
      <c r="C2913" s="3" t="s">
        <v>4382</v>
      </c>
      <c r="D2913" s="4" t="s">
        <v>291</v>
      </c>
      <c r="E2913" s="4" t="s">
        <v>292</v>
      </c>
      <c r="F2913" s="15">
        <v>1990</v>
      </c>
    </row>
    <row r="2914" spans="1:6" s="5" customFormat="1" ht="12.75" customHeight="1">
      <c r="A2914" s="1">
        <v>3108</v>
      </c>
      <c r="B2914" s="2" t="s">
        <v>5406</v>
      </c>
      <c r="C2914" s="3" t="s">
        <v>4383</v>
      </c>
      <c r="D2914" s="4" t="s">
        <v>4384</v>
      </c>
      <c r="E2914" s="4" t="s">
        <v>1206</v>
      </c>
      <c r="F2914" s="15">
        <v>1988</v>
      </c>
    </row>
    <row r="2915" spans="1:6" s="5" customFormat="1" ht="12.75" customHeight="1">
      <c r="A2915" s="1">
        <v>3109</v>
      </c>
      <c r="B2915" s="2" t="s">
        <v>5406</v>
      </c>
      <c r="C2915" s="3" t="s">
        <v>4385</v>
      </c>
      <c r="D2915" s="4" t="s">
        <v>293</v>
      </c>
      <c r="E2915" s="4" t="s">
        <v>294</v>
      </c>
      <c r="F2915" s="15">
        <v>1974</v>
      </c>
    </row>
    <row r="2916" spans="1:6" s="5" customFormat="1" ht="12.75" customHeight="1">
      <c r="A2916" s="1">
        <v>3110</v>
      </c>
      <c r="B2916" s="2" t="s">
        <v>5406</v>
      </c>
      <c r="C2916" s="3" t="s">
        <v>4386</v>
      </c>
      <c r="D2916" s="4" t="s">
        <v>4387</v>
      </c>
      <c r="E2916" s="4" t="s">
        <v>380</v>
      </c>
      <c r="F2916" s="15">
        <v>1994</v>
      </c>
    </row>
    <row r="2917" spans="1:6" s="5" customFormat="1" ht="12.75" customHeight="1">
      <c r="A2917" s="1">
        <v>3111</v>
      </c>
      <c r="B2917" s="2" t="s">
        <v>5406</v>
      </c>
      <c r="C2917" s="3" t="s">
        <v>4388</v>
      </c>
      <c r="D2917" s="4" t="s">
        <v>2503</v>
      </c>
      <c r="E2917" s="4" t="s">
        <v>1112</v>
      </c>
      <c r="F2917" s="15">
        <v>1989</v>
      </c>
    </row>
    <row r="2918" spans="1:6" s="5" customFormat="1" ht="12.75" customHeight="1">
      <c r="A2918" s="1">
        <v>3112</v>
      </c>
      <c r="B2918" s="2" t="s">
        <v>5406</v>
      </c>
      <c r="C2918" s="3" t="s">
        <v>4389</v>
      </c>
      <c r="D2918" s="4" t="s">
        <v>220</v>
      </c>
      <c r="E2918" s="4" t="s">
        <v>221</v>
      </c>
      <c r="F2918" s="15">
        <v>1992</v>
      </c>
    </row>
    <row r="2919" spans="1:6" s="5" customFormat="1" ht="12.75" customHeight="1">
      <c r="A2919" s="1">
        <v>3113</v>
      </c>
      <c r="B2919" s="2" t="s">
        <v>5406</v>
      </c>
      <c r="C2919" s="3" t="s">
        <v>222</v>
      </c>
      <c r="D2919" s="4" t="s">
        <v>4390</v>
      </c>
      <c r="E2919" s="4" t="s">
        <v>380</v>
      </c>
      <c r="F2919" s="15">
        <v>2000</v>
      </c>
    </row>
    <row r="2920" spans="1:6" s="5" customFormat="1" ht="12.75" customHeight="1">
      <c r="A2920" s="1">
        <v>3114</v>
      </c>
      <c r="B2920" s="2" t="s">
        <v>5406</v>
      </c>
      <c r="C2920" s="3" t="s">
        <v>4391</v>
      </c>
      <c r="D2920" s="4" t="s">
        <v>2079</v>
      </c>
      <c r="E2920" s="4" t="s">
        <v>223</v>
      </c>
      <c r="F2920" s="15">
        <v>1998</v>
      </c>
    </row>
    <row r="2921" spans="1:6" s="5" customFormat="1" ht="12.75" customHeight="1">
      <c r="A2921" s="1">
        <v>3115</v>
      </c>
      <c r="B2921" s="2" t="s">
        <v>5406</v>
      </c>
      <c r="C2921" s="3" t="s">
        <v>224</v>
      </c>
      <c r="D2921" s="4" t="s">
        <v>225</v>
      </c>
      <c r="E2921" s="4" t="s">
        <v>2130</v>
      </c>
      <c r="F2921" s="15">
        <v>1988</v>
      </c>
    </row>
    <row r="2922" spans="1:6" s="5" customFormat="1" ht="12.75" customHeight="1">
      <c r="A2922" s="1">
        <v>3116</v>
      </c>
      <c r="B2922" s="2" t="s">
        <v>5406</v>
      </c>
      <c r="C2922" s="3" t="s">
        <v>4392</v>
      </c>
      <c r="D2922" s="4" t="s">
        <v>4393</v>
      </c>
      <c r="E2922" s="4" t="s">
        <v>2130</v>
      </c>
      <c r="F2922" s="15">
        <v>1977</v>
      </c>
    </row>
    <row r="2923" spans="1:6" s="5" customFormat="1" ht="12.75" customHeight="1">
      <c r="A2923" s="1">
        <v>3117</v>
      </c>
      <c r="B2923" s="2" t="s">
        <v>5406</v>
      </c>
      <c r="C2923" s="3" t="s">
        <v>4394</v>
      </c>
      <c r="D2923" s="4" t="s">
        <v>226</v>
      </c>
      <c r="E2923" s="4" t="s">
        <v>319</v>
      </c>
      <c r="F2923" s="15">
        <v>1988</v>
      </c>
    </row>
    <row r="2924" spans="1:6" s="5" customFormat="1" ht="12.75" customHeight="1">
      <c r="A2924" s="1">
        <v>3118</v>
      </c>
      <c r="B2924" s="2" t="s">
        <v>5406</v>
      </c>
      <c r="C2924" s="3" t="s">
        <v>4395</v>
      </c>
      <c r="D2924" s="4" t="s">
        <v>4396</v>
      </c>
      <c r="E2924" s="4" t="s">
        <v>1206</v>
      </c>
      <c r="F2924" s="15">
        <v>1995</v>
      </c>
    </row>
    <row r="2925" spans="1:6" s="5" customFormat="1" ht="12.75" customHeight="1">
      <c r="A2925" s="1">
        <v>3119</v>
      </c>
      <c r="B2925" s="2" t="s">
        <v>5406</v>
      </c>
      <c r="C2925" s="3" t="s">
        <v>227</v>
      </c>
      <c r="D2925" s="4" t="s">
        <v>228</v>
      </c>
      <c r="E2925" s="4" t="s">
        <v>380</v>
      </c>
      <c r="F2925" s="15">
        <v>1994</v>
      </c>
    </row>
    <row r="2926" spans="1:6" s="5" customFormat="1" ht="12.75" customHeight="1">
      <c r="A2926" s="1">
        <v>3120</v>
      </c>
      <c r="B2926" s="2" t="s">
        <v>5406</v>
      </c>
      <c r="C2926" s="3" t="s">
        <v>4397</v>
      </c>
      <c r="D2926" s="4" t="s">
        <v>229</v>
      </c>
      <c r="E2926" s="4" t="s">
        <v>4398</v>
      </c>
      <c r="F2926" s="15">
        <v>1984</v>
      </c>
    </row>
    <row r="2927" spans="1:6" s="5" customFormat="1" ht="12.75" customHeight="1">
      <c r="A2927" s="1">
        <v>3121</v>
      </c>
      <c r="B2927" s="2" t="s">
        <v>5406</v>
      </c>
      <c r="C2927" s="3" t="s">
        <v>230</v>
      </c>
      <c r="D2927" s="4" t="s">
        <v>231</v>
      </c>
      <c r="E2927" s="4" t="s">
        <v>232</v>
      </c>
      <c r="F2927" s="15">
        <v>1941</v>
      </c>
    </row>
    <row r="2928" spans="1:6" s="5" customFormat="1" ht="12.75" customHeight="1">
      <c r="A2928" s="1">
        <v>3122</v>
      </c>
      <c r="B2928" s="2" t="s">
        <v>5406</v>
      </c>
      <c r="C2928" s="3" t="s">
        <v>680</v>
      </c>
      <c r="D2928" s="4" t="s">
        <v>315</v>
      </c>
      <c r="E2928" s="4" t="s">
        <v>320</v>
      </c>
      <c r="F2928" s="15">
        <v>1998</v>
      </c>
    </row>
    <row r="2929" spans="1:6" s="5" customFormat="1" ht="12.75" customHeight="1">
      <c r="A2929" s="1">
        <v>3123</v>
      </c>
      <c r="B2929" s="2" t="s">
        <v>5406</v>
      </c>
      <c r="C2929" s="3" t="s">
        <v>4399</v>
      </c>
      <c r="D2929" s="4" t="s">
        <v>4590</v>
      </c>
      <c r="E2929" s="4" t="s">
        <v>4400</v>
      </c>
      <c r="F2929" s="15">
        <v>1997</v>
      </c>
    </row>
    <row r="2930" spans="1:6" s="5" customFormat="1" ht="12.75" customHeight="1">
      <c r="A2930" s="1">
        <v>3124</v>
      </c>
      <c r="B2930" s="2" t="s">
        <v>5406</v>
      </c>
      <c r="C2930" s="3" t="s">
        <v>4401</v>
      </c>
      <c r="D2930" s="4" t="s">
        <v>233</v>
      </c>
      <c r="E2930" s="4" t="s">
        <v>106</v>
      </c>
      <c r="F2930" s="15">
        <v>1991</v>
      </c>
    </row>
    <row r="2931" spans="1:6" s="5" customFormat="1" ht="12.75" customHeight="1">
      <c r="A2931" s="1">
        <v>3125</v>
      </c>
      <c r="B2931" s="2" t="s">
        <v>5406</v>
      </c>
      <c r="C2931" s="3" t="s">
        <v>4402</v>
      </c>
      <c r="D2931" s="4" t="s">
        <v>234</v>
      </c>
      <c r="E2931" s="4" t="s">
        <v>235</v>
      </c>
      <c r="F2931" s="15">
        <v>1986</v>
      </c>
    </row>
    <row r="2932" spans="1:6" s="5" customFormat="1" ht="12.75" customHeight="1">
      <c r="A2932" s="1">
        <v>3126</v>
      </c>
      <c r="B2932" s="2" t="s">
        <v>5406</v>
      </c>
      <c r="C2932" s="3" t="s">
        <v>4403</v>
      </c>
      <c r="D2932" s="4" t="s">
        <v>4404</v>
      </c>
      <c r="E2932" s="4" t="s">
        <v>380</v>
      </c>
      <c r="F2932" s="15">
        <v>1999</v>
      </c>
    </row>
    <row r="2933" spans="1:6" s="5" customFormat="1" ht="12.75" customHeight="1">
      <c r="A2933" s="1">
        <v>3127</v>
      </c>
      <c r="B2933" s="2" t="s">
        <v>5406</v>
      </c>
      <c r="C2933" s="3" t="s">
        <v>236</v>
      </c>
      <c r="D2933" s="4" t="s">
        <v>237</v>
      </c>
      <c r="E2933" s="4" t="s">
        <v>235</v>
      </c>
      <c r="F2933" s="15">
        <v>1986</v>
      </c>
    </row>
    <row r="2934" spans="1:6" s="5" customFormat="1" ht="12.75" customHeight="1">
      <c r="A2934" s="1">
        <v>3128</v>
      </c>
      <c r="B2934" s="2" t="s">
        <v>5406</v>
      </c>
      <c r="C2934" s="3" t="s">
        <v>4405</v>
      </c>
      <c r="D2934" s="4" t="s">
        <v>238</v>
      </c>
      <c r="E2934" s="4" t="s">
        <v>239</v>
      </c>
      <c r="F2934" s="15">
        <v>2004</v>
      </c>
    </row>
    <row r="2935" spans="1:6" s="5" customFormat="1" ht="12.75" customHeight="1">
      <c r="A2935" s="1">
        <v>3129</v>
      </c>
      <c r="B2935" s="2" t="s">
        <v>5406</v>
      </c>
      <c r="C2935" s="3" t="s">
        <v>4406</v>
      </c>
      <c r="D2935" s="4" t="s">
        <v>240</v>
      </c>
      <c r="E2935" s="4" t="s">
        <v>320</v>
      </c>
      <c r="F2935" s="15">
        <v>1990</v>
      </c>
    </row>
    <row r="2936" spans="1:6" s="5" customFormat="1" ht="12.75" customHeight="1">
      <c r="A2936" s="1">
        <v>3130</v>
      </c>
      <c r="B2936" s="2" t="s">
        <v>5406</v>
      </c>
      <c r="C2936" s="3" t="s">
        <v>4407</v>
      </c>
      <c r="D2936" s="4" t="s">
        <v>241</v>
      </c>
      <c r="E2936" s="4" t="s">
        <v>3816</v>
      </c>
      <c r="F2936" s="15">
        <v>1993</v>
      </c>
    </row>
    <row r="2937" spans="1:6" s="5" customFormat="1" ht="12.75" customHeight="1">
      <c r="A2937" s="1">
        <v>3131</v>
      </c>
      <c r="B2937" s="2" t="s">
        <v>5406</v>
      </c>
      <c r="C2937" s="3" t="s">
        <v>4408</v>
      </c>
      <c r="D2937" s="4" t="s">
        <v>36</v>
      </c>
      <c r="E2937" s="4" t="s">
        <v>3717</v>
      </c>
      <c r="F2937" s="15">
        <v>1989</v>
      </c>
    </row>
    <row r="2938" spans="1:6" s="5" customFormat="1" ht="12.75" customHeight="1">
      <c r="A2938" s="1">
        <v>3132</v>
      </c>
      <c r="B2938" s="2" t="s">
        <v>5406</v>
      </c>
      <c r="C2938" s="3" t="s">
        <v>4409</v>
      </c>
      <c r="D2938" s="4" t="s">
        <v>242</v>
      </c>
      <c r="E2938" s="4" t="s">
        <v>380</v>
      </c>
      <c r="F2938" s="15">
        <v>1983</v>
      </c>
    </row>
    <row r="2939" spans="1:6" s="5" customFormat="1" ht="12.75" customHeight="1">
      <c r="A2939" s="1">
        <v>3133</v>
      </c>
      <c r="B2939" s="2" t="s">
        <v>5406</v>
      </c>
      <c r="C2939" s="3" t="s">
        <v>243</v>
      </c>
      <c r="D2939" s="4" t="s">
        <v>4410</v>
      </c>
      <c r="E2939" s="4" t="s">
        <v>244</v>
      </c>
      <c r="F2939" s="15">
        <v>1994</v>
      </c>
    </row>
    <row r="2940" spans="1:6" s="5" customFormat="1" ht="12.75" customHeight="1">
      <c r="A2940" s="1">
        <v>3134</v>
      </c>
      <c r="B2940" s="2" t="s">
        <v>5406</v>
      </c>
      <c r="C2940" s="3" t="s">
        <v>4411</v>
      </c>
      <c r="D2940" s="4" t="s">
        <v>245</v>
      </c>
      <c r="E2940" s="4" t="s">
        <v>4412</v>
      </c>
      <c r="F2940" s="15">
        <v>1980</v>
      </c>
    </row>
    <row r="2941" spans="1:6" s="5" customFormat="1" ht="12.75" customHeight="1">
      <c r="A2941" s="1">
        <v>3135</v>
      </c>
      <c r="B2941" s="2" t="s">
        <v>5406</v>
      </c>
      <c r="C2941" s="3" t="s">
        <v>4413</v>
      </c>
      <c r="D2941" s="4"/>
      <c r="E2941" s="4" t="s">
        <v>246</v>
      </c>
      <c r="F2941" s="15">
        <v>1986</v>
      </c>
    </row>
    <row r="2942" spans="1:6" s="5" customFormat="1" ht="12.75" customHeight="1">
      <c r="A2942" s="1">
        <v>3136</v>
      </c>
      <c r="B2942" s="2" t="s">
        <v>5406</v>
      </c>
      <c r="C2942" s="3" t="s">
        <v>325</v>
      </c>
      <c r="D2942" s="4" t="s">
        <v>326</v>
      </c>
      <c r="E2942" s="4" t="s">
        <v>380</v>
      </c>
      <c r="F2942" s="15">
        <v>1990</v>
      </c>
    </row>
    <row r="2943" spans="1:6" s="5" customFormat="1" ht="12.75" customHeight="1">
      <c r="A2943" s="1">
        <v>3137</v>
      </c>
      <c r="B2943" s="2" t="s">
        <v>5406</v>
      </c>
      <c r="C2943" s="3" t="s">
        <v>327</v>
      </c>
      <c r="D2943" s="4" t="s">
        <v>2503</v>
      </c>
      <c r="E2943" s="4" t="s">
        <v>328</v>
      </c>
      <c r="F2943" s="15">
        <v>2009</v>
      </c>
    </row>
    <row r="2944" spans="1:6" s="5" customFormat="1" ht="12.75" customHeight="1">
      <c r="A2944" s="1">
        <v>3163</v>
      </c>
      <c r="B2944" s="2" t="s">
        <v>5408</v>
      </c>
      <c r="C2944" s="3" t="s">
        <v>937</v>
      </c>
      <c r="D2944" s="4" t="s">
        <v>4725</v>
      </c>
      <c r="E2944" s="4" t="s">
        <v>1620</v>
      </c>
      <c r="F2944" s="16">
        <v>2007</v>
      </c>
    </row>
    <row r="2945" spans="1:6" s="5" customFormat="1" ht="12.75" customHeight="1">
      <c r="A2945" s="1">
        <v>3165</v>
      </c>
      <c r="B2945" s="2" t="s">
        <v>5408</v>
      </c>
      <c r="C2945" s="3" t="s">
        <v>5508</v>
      </c>
      <c r="D2945" s="4"/>
      <c r="E2945" s="3" t="s">
        <v>5509</v>
      </c>
      <c r="F2945" s="15"/>
    </row>
    <row r="2946" spans="1:6" s="5" customFormat="1" ht="12.75" customHeight="1">
      <c r="A2946" s="1">
        <v>3166</v>
      </c>
      <c r="B2946" s="2" t="s">
        <v>5408</v>
      </c>
      <c r="C2946" s="3" t="s">
        <v>5510</v>
      </c>
      <c r="D2946" s="4"/>
      <c r="E2946" s="3" t="s">
        <v>5509</v>
      </c>
      <c r="F2946" s="15"/>
    </row>
    <row r="2947" spans="1:6" s="5" customFormat="1" ht="12.75" customHeight="1">
      <c r="A2947" s="1">
        <v>3167</v>
      </c>
      <c r="B2947" s="2" t="s">
        <v>5408</v>
      </c>
      <c r="C2947" s="3" t="s">
        <v>5511</v>
      </c>
      <c r="D2947" s="4"/>
      <c r="E2947" s="3" t="s">
        <v>5512</v>
      </c>
      <c r="F2947" s="15"/>
    </row>
    <row r="2948" spans="1:6" s="5" customFormat="1" ht="12.75" customHeight="1">
      <c r="A2948" s="1">
        <v>3168</v>
      </c>
      <c r="B2948" s="2" t="s">
        <v>5408</v>
      </c>
      <c r="C2948" s="3" t="s">
        <v>5513</v>
      </c>
      <c r="D2948" s="4"/>
      <c r="E2948" s="3" t="s">
        <v>3720</v>
      </c>
      <c r="F2948" s="15"/>
    </row>
    <row r="2949" spans="1:6" s="5" customFormat="1" ht="12.75" customHeight="1">
      <c r="A2949" s="1">
        <v>3169</v>
      </c>
      <c r="B2949" s="2" t="s">
        <v>5408</v>
      </c>
      <c r="C2949" s="3" t="s">
        <v>5514</v>
      </c>
      <c r="D2949" s="4"/>
      <c r="E2949" s="3" t="s">
        <v>5098</v>
      </c>
      <c r="F2949" s="15"/>
    </row>
    <row r="2950" spans="1:6" s="5" customFormat="1" ht="12.75" customHeight="1">
      <c r="A2950" s="1">
        <v>3170</v>
      </c>
      <c r="B2950" s="2" t="s">
        <v>5408</v>
      </c>
      <c r="C2950" s="3" t="s">
        <v>5515</v>
      </c>
      <c r="D2950" s="4"/>
      <c r="E2950" s="3" t="s">
        <v>5516</v>
      </c>
      <c r="F2950" s="15"/>
    </row>
    <row r="2951" spans="1:6" s="5" customFormat="1" ht="12.75" customHeight="1">
      <c r="A2951" s="1">
        <v>3171</v>
      </c>
      <c r="B2951" s="2" t="s">
        <v>5408</v>
      </c>
      <c r="C2951" s="3" t="s">
        <v>5517</v>
      </c>
      <c r="D2951" s="4"/>
      <c r="E2951" s="3" t="s">
        <v>5195</v>
      </c>
      <c r="F2951" s="15"/>
    </row>
    <row r="2952" spans="1:6" s="5" customFormat="1" ht="12.75" customHeight="1">
      <c r="A2952" s="1">
        <v>3172</v>
      </c>
      <c r="B2952" s="2" t="s">
        <v>5408</v>
      </c>
      <c r="C2952" s="3" t="s">
        <v>5518</v>
      </c>
      <c r="D2952" s="4"/>
      <c r="E2952" s="3" t="s">
        <v>5519</v>
      </c>
      <c r="F2952" s="15"/>
    </row>
    <row r="2953" spans="1:6" s="5" customFormat="1" ht="12.75" customHeight="1">
      <c r="A2953" s="1">
        <v>3173</v>
      </c>
      <c r="B2953" s="2" t="s">
        <v>5408</v>
      </c>
      <c r="C2953" s="3" t="s">
        <v>5520</v>
      </c>
      <c r="D2953" s="4"/>
      <c r="E2953" s="3" t="s">
        <v>5521</v>
      </c>
      <c r="F2953" s="15"/>
    </row>
    <row r="2954" spans="1:6" s="5" customFormat="1" ht="12.75" customHeight="1">
      <c r="A2954" s="1">
        <v>3174</v>
      </c>
      <c r="B2954" s="2" t="s">
        <v>5408</v>
      </c>
      <c r="C2954" s="3" t="s">
        <v>5522</v>
      </c>
      <c r="D2954" s="4"/>
      <c r="E2954" s="3" t="s">
        <v>3724</v>
      </c>
      <c r="F2954" s="15"/>
    </row>
    <row r="2955" spans="1:6" s="5" customFormat="1" ht="12.75" customHeight="1">
      <c r="A2955" s="1">
        <v>3175</v>
      </c>
      <c r="B2955" s="2" t="s">
        <v>5408</v>
      </c>
      <c r="C2955" s="3" t="s">
        <v>5523</v>
      </c>
      <c r="D2955" s="4"/>
      <c r="E2955" s="3" t="s">
        <v>316</v>
      </c>
      <c r="F2955" s="15"/>
    </row>
    <row r="2956" spans="1:6" s="5" customFormat="1" ht="12.75" customHeight="1">
      <c r="A2956" s="1">
        <v>3176</v>
      </c>
      <c r="B2956" s="2" t="s">
        <v>5408</v>
      </c>
      <c r="C2956" s="3" t="s">
        <v>5524</v>
      </c>
      <c r="D2956" s="4"/>
      <c r="E2956" s="3" t="s">
        <v>1684</v>
      </c>
      <c r="F2956" s="15"/>
    </row>
    <row r="2957" spans="1:6" s="5" customFormat="1" ht="12.75" customHeight="1">
      <c r="A2957" s="1">
        <v>3177</v>
      </c>
      <c r="B2957" s="2" t="s">
        <v>5408</v>
      </c>
      <c r="C2957" s="3" t="s">
        <v>5527</v>
      </c>
      <c r="D2957" s="4"/>
      <c r="E2957" s="3" t="s">
        <v>5528</v>
      </c>
      <c r="F2957" s="15"/>
    </row>
    <row r="2958" spans="1:6" s="5" customFormat="1" ht="12.75" customHeight="1">
      <c r="A2958" s="1">
        <v>3178</v>
      </c>
      <c r="B2958" s="2" t="s">
        <v>5408</v>
      </c>
      <c r="C2958" s="3" t="s">
        <v>5529</v>
      </c>
      <c r="D2958" s="4"/>
      <c r="E2958" s="3" t="s">
        <v>320</v>
      </c>
      <c r="F2958" s="15"/>
    </row>
    <row r="2959" spans="1:6" s="5" customFormat="1" ht="12.75" customHeight="1">
      <c r="A2959" s="1">
        <v>3179</v>
      </c>
      <c r="B2959" s="2" t="s">
        <v>5408</v>
      </c>
      <c r="C2959" s="3" t="s">
        <v>5530</v>
      </c>
      <c r="D2959" s="4"/>
      <c r="E2959" s="3" t="s">
        <v>4185</v>
      </c>
      <c r="F2959" s="15"/>
    </row>
    <row r="2960" spans="1:6" s="5" customFormat="1" ht="12.75" customHeight="1">
      <c r="A2960" s="1">
        <v>3180</v>
      </c>
      <c r="B2960" s="2" t="s">
        <v>5408</v>
      </c>
      <c r="C2960" s="3" t="s">
        <v>4889</v>
      </c>
      <c r="D2960" s="4"/>
      <c r="E2960" s="3" t="s">
        <v>3769</v>
      </c>
      <c r="F2960" s="15"/>
    </row>
    <row r="2961" spans="1:6" s="5" customFormat="1" ht="12.75" customHeight="1">
      <c r="A2961" s="1">
        <v>3181</v>
      </c>
      <c r="B2961" s="2" t="s">
        <v>5408</v>
      </c>
      <c r="C2961" s="3" t="s">
        <v>5531</v>
      </c>
      <c r="D2961" s="4"/>
      <c r="E2961" s="3" t="s">
        <v>3769</v>
      </c>
      <c r="F2961" s="15"/>
    </row>
    <row r="2962" spans="1:6" s="5" customFormat="1" ht="12.75" customHeight="1">
      <c r="A2962" s="1">
        <v>3182</v>
      </c>
      <c r="B2962" s="2" t="s">
        <v>5408</v>
      </c>
      <c r="C2962" s="3" t="s">
        <v>5532</v>
      </c>
      <c r="D2962" s="4"/>
      <c r="E2962" s="3" t="s">
        <v>19</v>
      </c>
      <c r="F2962" s="15"/>
    </row>
    <row r="2963" spans="1:6" s="5" customFormat="1" ht="12.75" customHeight="1">
      <c r="A2963" s="1">
        <v>3183</v>
      </c>
      <c r="B2963" s="2" t="s">
        <v>5408</v>
      </c>
      <c r="C2963" s="3" t="s">
        <v>5533</v>
      </c>
      <c r="D2963" s="4"/>
      <c r="E2963" s="3" t="s">
        <v>320</v>
      </c>
      <c r="F2963" s="15"/>
    </row>
    <row r="2964" spans="1:6" s="5" customFormat="1" ht="12.75" customHeight="1">
      <c r="A2964" s="1">
        <v>3184</v>
      </c>
      <c r="B2964" s="2" t="s">
        <v>5408</v>
      </c>
      <c r="C2964" s="3" t="s">
        <v>5534</v>
      </c>
      <c r="D2964" s="4"/>
      <c r="E2964" s="3" t="s">
        <v>3729</v>
      </c>
      <c r="F2964" s="15"/>
    </row>
    <row r="2965" spans="1:6" s="5" customFormat="1" ht="12.75" customHeight="1">
      <c r="A2965" s="1">
        <v>3185</v>
      </c>
      <c r="B2965" s="2" t="s">
        <v>5408</v>
      </c>
      <c r="C2965" s="3" t="s">
        <v>5535</v>
      </c>
      <c r="D2965" s="4"/>
      <c r="E2965" s="3" t="s">
        <v>5536</v>
      </c>
      <c r="F2965" s="15"/>
    </row>
    <row r="2966" spans="1:6" s="5" customFormat="1" ht="12.75" customHeight="1">
      <c r="A2966" s="1">
        <v>3186</v>
      </c>
      <c r="B2966" s="2" t="s">
        <v>5408</v>
      </c>
      <c r="C2966" s="3" t="s">
        <v>5525</v>
      </c>
      <c r="D2966" s="4"/>
      <c r="E2966" s="3" t="s">
        <v>5526</v>
      </c>
      <c r="F2966" s="15"/>
    </row>
    <row r="2967" spans="1:6" s="5" customFormat="1" ht="12.75" customHeight="1">
      <c r="A2967" s="1">
        <v>3187</v>
      </c>
      <c r="B2967" s="2" t="s">
        <v>5408</v>
      </c>
      <c r="C2967" s="3" t="s">
        <v>5537</v>
      </c>
      <c r="D2967" s="4"/>
      <c r="E2967" s="3" t="s">
        <v>5538</v>
      </c>
      <c r="F2967" s="15"/>
    </row>
    <row r="2968" spans="1:6" s="5" customFormat="1" ht="12.75" customHeight="1">
      <c r="A2968" s="1">
        <v>3188</v>
      </c>
      <c r="B2968" s="2" t="s">
        <v>5408</v>
      </c>
      <c r="C2968" s="3" t="s">
        <v>5539</v>
      </c>
      <c r="D2968" s="4"/>
      <c r="E2968" s="4" t="s">
        <v>5540</v>
      </c>
      <c r="F2968" s="15"/>
    </row>
    <row r="2969" spans="1:6" s="5" customFormat="1" ht="12.75" customHeight="1">
      <c r="A2969" s="1">
        <v>3189</v>
      </c>
      <c r="B2969" s="2" t="s">
        <v>5408</v>
      </c>
      <c r="C2969" s="3" t="s">
        <v>5541</v>
      </c>
      <c r="D2969" s="4"/>
      <c r="E2969" s="4" t="s">
        <v>5540</v>
      </c>
      <c r="F2969" s="15"/>
    </row>
    <row r="2970" spans="1:6" s="5" customFormat="1" ht="12.75" customHeight="1">
      <c r="A2970" s="1">
        <v>3190</v>
      </c>
      <c r="B2970" s="2" t="s">
        <v>5408</v>
      </c>
      <c r="C2970" s="3" t="s">
        <v>5542</v>
      </c>
      <c r="D2970" s="4"/>
      <c r="E2970" s="4" t="s">
        <v>5540</v>
      </c>
      <c r="F2970" s="15"/>
    </row>
    <row r="2971" spans="1:6" s="5" customFormat="1" ht="12.75" customHeight="1">
      <c r="A2971" s="1">
        <v>3191</v>
      </c>
      <c r="B2971" s="2" t="s">
        <v>5408</v>
      </c>
      <c r="C2971" s="3" t="s">
        <v>5543</v>
      </c>
      <c r="D2971" s="4"/>
      <c r="E2971" s="4" t="s">
        <v>5540</v>
      </c>
      <c r="F2971" s="15"/>
    </row>
    <row r="2972" spans="1:6" s="5" customFormat="1" ht="12.75" customHeight="1">
      <c r="A2972" s="1">
        <v>3192</v>
      </c>
      <c r="B2972" s="2" t="s">
        <v>5408</v>
      </c>
      <c r="C2972" s="3" t="s">
        <v>5544</v>
      </c>
      <c r="D2972" s="4"/>
      <c r="E2972" s="3" t="s">
        <v>5545</v>
      </c>
      <c r="F2972" s="15"/>
    </row>
    <row r="2973" spans="1:6" s="5" customFormat="1" ht="12.75" customHeight="1">
      <c r="A2973" s="1">
        <v>3193</v>
      </c>
      <c r="B2973" s="2" t="s">
        <v>5408</v>
      </c>
      <c r="C2973" s="3" t="s">
        <v>5546</v>
      </c>
      <c r="D2973" s="4"/>
      <c r="E2973" s="3" t="s">
        <v>5545</v>
      </c>
      <c r="F2973" s="15"/>
    </row>
    <row r="2974" spans="1:6" s="5" customFormat="1" ht="12.75" customHeight="1">
      <c r="A2974" s="1">
        <v>3194</v>
      </c>
      <c r="B2974" s="2" t="s">
        <v>5408</v>
      </c>
      <c r="C2974" s="3" t="s">
        <v>5547</v>
      </c>
      <c r="D2974" s="4"/>
      <c r="E2974" s="3" t="s">
        <v>5545</v>
      </c>
      <c r="F2974" s="15"/>
    </row>
    <row r="2975" spans="1:6" s="5" customFormat="1" ht="12.75" customHeight="1">
      <c r="A2975" s="1">
        <v>3195</v>
      </c>
      <c r="B2975" s="2" t="s">
        <v>5408</v>
      </c>
      <c r="C2975" s="3" t="s">
        <v>5548</v>
      </c>
      <c r="D2975" s="4"/>
      <c r="E2975" s="3" t="s">
        <v>5545</v>
      </c>
      <c r="F2975" s="15"/>
    </row>
    <row r="2976" spans="1:6" s="5" customFormat="1" ht="12.75" customHeight="1">
      <c r="A2976" s="1">
        <v>3196</v>
      </c>
      <c r="B2976" s="2" t="s">
        <v>5408</v>
      </c>
      <c r="C2976" s="3" t="s">
        <v>5549</v>
      </c>
      <c r="D2976" s="4"/>
      <c r="E2976" s="3" t="s">
        <v>5545</v>
      </c>
      <c r="F2976" s="15"/>
    </row>
    <row r="2977" spans="1:6" s="5" customFormat="1" ht="12.75" customHeight="1">
      <c r="A2977" s="1">
        <v>3197</v>
      </c>
      <c r="B2977" s="2" t="s">
        <v>5408</v>
      </c>
      <c r="C2977" s="3" t="s">
        <v>5550</v>
      </c>
      <c r="D2977" s="4"/>
      <c r="E2977" s="3" t="s">
        <v>5042</v>
      </c>
      <c r="F2977" s="15"/>
    </row>
    <row r="2978" spans="1:6" s="5" customFormat="1" ht="12.75" customHeight="1">
      <c r="A2978" s="1">
        <v>3198</v>
      </c>
      <c r="B2978" s="2" t="s">
        <v>5408</v>
      </c>
      <c r="C2978" s="3" t="s">
        <v>5551</v>
      </c>
      <c r="D2978" s="4"/>
      <c r="E2978" s="3" t="s">
        <v>5536</v>
      </c>
      <c r="F2978" s="15"/>
    </row>
    <row r="2979" spans="1:6" s="5" customFormat="1" ht="12.75" customHeight="1">
      <c r="A2979" s="1">
        <v>3199</v>
      </c>
      <c r="B2979" s="2" t="s">
        <v>5408</v>
      </c>
      <c r="C2979" s="3" t="s">
        <v>5552</v>
      </c>
      <c r="D2979" s="4"/>
      <c r="E2979" s="3" t="s">
        <v>4075</v>
      </c>
      <c r="F2979" s="15"/>
    </row>
    <row r="2980" spans="1:6" s="5" customFormat="1" ht="12.75" customHeight="1">
      <c r="A2980" s="1">
        <v>3200</v>
      </c>
      <c r="B2980" s="2" t="s">
        <v>5408</v>
      </c>
      <c r="C2980" s="3" t="s">
        <v>5553</v>
      </c>
      <c r="D2980" s="4"/>
      <c r="E2980" s="4" t="s">
        <v>5554</v>
      </c>
      <c r="F2980" s="15"/>
    </row>
    <row r="2981" spans="1:6" s="5" customFormat="1" ht="12.75" customHeight="1">
      <c r="A2981" s="1">
        <v>3201</v>
      </c>
      <c r="B2981" s="2" t="s">
        <v>5408</v>
      </c>
      <c r="C2981" s="3" t="s">
        <v>5555</v>
      </c>
      <c r="D2981" s="4"/>
      <c r="E2981" s="3" t="s">
        <v>5556</v>
      </c>
      <c r="F2981" s="15"/>
    </row>
    <row r="2982" spans="1:6" s="5" customFormat="1" ht="12.75" customHeight="1">
      <c r="A2982" s="1">
        <v>3202</v>
      </c>
      <c r="B2982" s="2" t="s">
        <v>5408</v>
      </c>
      <c r="C2982" s="3" t="s">
        <v>5557</v>
      </c>
      <c r="D2982" s="4"/>
      <c r="E2982" s="4" t="s">
        <v>4890</v>
      </c>
      <c r="F2982" s="15"/>
    </row>
    <row r="2983" spans="1:6" s="5" customFormat="1" ht="12.75" customHeight="1">
      <c r="A2983" s="1">
        <v>3203</v>
      </c>
      <c r="B2983" s="2" t="s">
        <v>5408</v>
      </c>
      <c r="C2983" s="3" t="s">
        <v>5558</v>
      </c>
      <c r="D2983" s="4"/>
      <c r="E2983" s="3" t="s">
        <v>5559</v>
      </c>
      <c r="F2983" s="15"/>
    </row>
    <row r="2984" spans="1:6" s="5" customFormat="1" ht="12.75" customHeight="1">
      <c r="A2984" s="1">
        <v>3204</v>
      </c>
      <c r="B2984" s="2" t="s">
        <v>5408</v>
      </c>
      <c r="C2984" s="3" t="s">
        <v>5560</v>
      </c>
      <c r="D2984" s="4"/>
      <c r="E2984" s="3" t="s">
        <v>5559</v>
      </c>
      <c r="F2984" s="15"/>
    </row>
    <row r="2985" spans="1:6" s="5" customFormat="1" ht="12.75" customHeight="1">
      <c r="A2985" s="1">
        <v>3205</v>
      </c>
      <c r="B2985" s="2" t="s">
        <v>5408</v>
      </c>
      <c r="C2985" s="3" t="s">
        <v>5561</v>
      </c>
      <c r="D2985" s="4"/>
      <c r="E2985" s="3"/>
      <c r="F2985" s="15"/>
    </row>
    <row r="2986" spans="1:6" s="5" customFormat="1" ht="12.75" customHeight="1">
      <c r="A2986" s="1">
        <v>3206</v>
      </c>
      <c r="B2986" s="2" t="s">
        <v>5408</v>
      </c>
      <c r="C2986" s="3" t="s">
        <v>5562</v>
      </c>
      <c r="D2986" s="4"/>
      <c r="E2986" s="3" t="s">
        <v>5563</v>
      </c>
      <c r="F2986" s="15"/>
    </row>
    <row r="2987" spans="1:6" s="5" customFormat="1" ht="12.75" customHeight="1">
      <c r="A2987" s="1">
        <v>3207</v>
      </c>
      <c r="B2987" s="2" t="s">
        <v>5408</v>
      </c>
      <c r="C2987" s="3" t="s">
        <v>4891</v>
      </c>
      <c r="D2987" s="4"/>
      <c r="E2987" s="3" t="s">
        <v>320</v>
      </c>
      <c r="F2987" s="15"/>
    </row>
    <row r="2988" spans="1:6" s="5" customFormat="1" ht="12.75" customHeight="1">
      <c r="A2988" s="1">
        <v>3208</v>
      </c>
      <c r="B2988" s="2" t="s">
        <v>5408</v>
      </c>
      <c r="C2988" s="3" t="s">
        <v>5564</v>
      </c>
      <c r="D2988" s="4"/>
      <c r="E2988" s="3" t="s">
        <v>5565</v>
      </c>
      <c r="F2988" s="15"/>
    </row>
    <row r="2989" spans="1:6" s="5" customFormat="1" ht="12.75" customHeight="1">
      <c r="A2989" s="1">
        <v>3209</v>
      </c>
      <c r="B2989" s="2" t="s">
        <v>5408</v>
      </c>
      <c r="C2989" s="3" t="s">
        <v>5566</v>
      </c>
      <c r="D2989" s="4"/>
      <c r="E2989" s="3" t="s">
        <v>752</v>
      </c>
      <c r="F2989" s="15"/>
    </row>
    <row r="2990" spans="1:6" s="5" customFormat="1" ht="12.75" customHeight="1">
      <c r="A2990" s="1">
        <v>3210</v>
      </c>
      <c r="B2990" s="2" t="s">
        <v>5408</v>
      </c>
      <c r="C2990" s="3" t="s">
        <v>5567</v>
      </c>
      <c r="D2990" s="4"/>
      <c r="E2990" s="3" t="s">
        <v>108</v>
      </c>
      <c r="F2990" s="15"/>
    </row>
    <row r="2991" spans="1:6" s="5" customFormat="1" ht="12.75" customHeight="1">
      <c r="A2991" s="1">
        <v>3211</v>
      </c>
      <c r="B2991" s="2" t="s">
        <v>5408</v>
      </c>
      <c r="C2991" s="3" t="s">
        <v>5568</v>
      </c>
      <c r="D2991" s="4"/>
      <c r="E2991" s="3" t="s">
        <v>5569</v>
      </c>
      <c r="F2991" s="15"/>
    </row>
    <row r="2992" spans="1:6" s="5" customFormat="1" ht="12.75" customHeight="1">
      <c r="A2992" s="1">
        <v>3212</v>
      </c>
      <c r="B2992" s="2" t="s">
        <v>5408</v>
      </c>
      <c r="C2992" s="3" t="s">
        <v>5570</v>
      </c>
      <c r="D2992" s="4"/>
      <c r="E2992" s="3" t="s">
        <v>111</v>
      </c>
      <c r="F2992" s="15"/>
    </row>
    <row r="2993" spans="1:6" s="5" customFormat="1" ht="12.75" customHeight="1">
      <c r="A2993" s="1">
        <v>3213</v>
      </c>
      <c r="B2993" s="2" t="s">
        <v>5408</v>
      </c>
      <c r="C2993" s="3" t="s">
        <v>5571</v>
      </c>
      <c r="D2993" s="4"/>
      <c r="E2993" s="3" t="s">
        <v>5195</v>
      </c>
      <c r="F2993" s="15"/>
    </row>
    <row r="2994" spans="1:6" s="5" customFormat="1" ht="12.75" customHeight="1">
      <c r="A2994" s="1">
        <v>3214</v>
      </c>
      <c r="B2994" s="2" t="s">
        <v>5408</v>
      </c>
      <c r="C2994" s="3" t="s">
        <v>5572</v>
      </c>
      <c r="D2994" s="4"/>
      <c r="E2994" s="3" t="s">
        <v>5573</v>
      </c>
      <c r="F2994" s="15"/>
    </row>
    <row r="2995" spans="1:6" s="5" customFormat="1" ht="12.75" customHeight="1">
      <c r="A2995" s="1">
        <v>3215</v>
      </c>
      <c r="B2995" s="2" t="s">
        <v>5408</v>
      </c>
      <c r="C2995" s="3" t="s">
        <v>5574</v>
      </c>
      <c r="D2995" s="4"/>
      <c r="E2995" s="3" t="s">
        <v>5575</v>
      </c>
      <c r="F2995" s="15"/>
    </row>
    <row r="2996" spans="1:6" s="5" customFormat="1" ht="12.75" customHeight="1">
      <c r="A2996" s="1">
        <v>3216</v>
      </c>
      <c r="B2996" s="2" t="s">
        <v>5406</v>
      </c>
      <c r="C2996" s="3" t="s">
        <v>5576</v>
      </c>
      <c r="D2996" s="4" t="s">
        <v>5577</v>
      </c>
      <c r="E2996" s="3" t="s">
        <v>17</v>
      </c>
      <c r="F2996" s="15"/>
    </row>
    <row r="2997" spans="1:6" s="5" customFormat="1" ht="12.75" customHeight="1">
      <c r="A2997" s="1">
        <v>3218</v>
      </c>
      <c r="B2997" s="2" t="s">
        <v>5406</v>
      </c>
      <c r="C2997" s="3" t="s">
        <v>1957</v>
      </c>
      <c r="D2997" s="4" t="s">
        <v>5578</v>
      </c>
      <c r="E2997" s="3"/>
      <c r="F2997" s="15"/>
    </row>
    <row r="2998" spans="1:6" s="5" customFormat="1" ht="12.75" customHeight="1">
      <c r="A2998" s="1">
        <v>3219</v>
      </c>
      <c r="B2998" s="2" t="s">
        <v>5406</v>
      </c>
      <c r="C2998" s="3" t="s">
        <v>5579</v>
      </c>
      <c r="D2998" s="4" t="s">
        <v>5580</v>
      </c>
      <c r="E2998" s="3" t="s">
        <v>8282</v>
      </c>
      <c r="F2998" s="15"/>
    </row>
    <row r="2999" spans="1:6" s="5" customFormat="1" ht="12.75" customHeight="1">
      <c r="A2999" s="1">
        <v>3223</v>
      </c>
      <c r="B2999" s="2" t="s">
        <v>5406</v>
      </c>
      <c r="C2999" s="3" t="s">
        <v>5581</v>
      </c>
      <c r="D2999" s="4" t="s">
        <v>5582</v>
      </c>
      <c r="E2999" s="3" t="s">
        <v>4892</v>
      </c>
      <c r="F2999" s="15"/>
    </row>
    <row r="3000" spans="1:6" s="5" customFormat="1" ht="12.75" customHeight="1">
      <c r="A3000" s="1">
        <v>3224</v>
      </c>
      <c r="B3000" s="2" t="s">
        <v>5406</v>
      </c>
      <c r="C3000" s="3" t="s">
        <v>921</v>
      </c>
      <c r="D3000" s="4" t="s">
        <v>2947</v>
      </c>
      <c r="E3000" s="3" t="s">
        <v>5583</v>
      </c>
      <c r="F3000" s="15"/>
    </row>
    <row r="3001" spans="1:6" s="5" customFormat="1" ht="12.75" customHeight="1">
      <c r="A3001" s="1">
        <v>3226</v>
      </c>
      <c r="B3001" s="2" t="s">
        <v>5406</v>
      </c>
      <c r="C3001" s="3" t="s">
        <v>5584</v>
      </c>
      <c r="D3001" s="4" t="s">
        <v>5585</v>
      </c>
      <c r="E3001" s="3" t="s">
        <v>5586</v>
      </c>
      <c r="F3001" s="15"/>
    </row>
    <row r="3002" spans="1:6" s="5" customFormat="1" ht="12.75" customHeight="1">
      <c r="A3002" s="1">
        <v>3227</v>
      </c>
      <c r="B3002" s="2" t="s">
        <v>5406</v>
      </c>
      <c r="C3002" s="3" t="s">
        <v>5587</v>
      </c>
      <c r="D3002" s="4"/>
      <c r="E3002" s="3" t="s">
        <v>8283</v>
      </c>
      <c r="F3002" s="15"/>
    </row>
    <row r="3003" spans="1:6" s="5" customFormat="1" ht="12.75" customHeight="1">
      <c r="A3003" s="1">
        <v>3228</v>
      </c>
      <c r="B3003" s="2" t="s">
        <v>5406</v>
      </c>
      <c r="C3003" s="3" t="s">
        <v>5588</v>
      </c>
      <c r="D3003" s="4"/>
      <c r="E3003" s="3" t="s">
        <v>1415</v>
      </c>
      <c r="F3003" s="15"/>
    </row>
    <row r="3004" spans="1:6" s="5" customFormat="1" ht="12.75" customHeight="1">
      <c r="A3004" s="1">
        <v>3229</v>
      </c>
      <c r="B3004" s="2" t="s">
        <v>5406</v>
      </c>
      <c r="C3004" s="3" t="s">
        <v>5589</v>
      </c>
      <c r="D3004" s="4" t="s">
        <v>5590</v>
      </c>
      <c r="E3004" s="3" t="s">
        <v>5591</v>
      </c>
      <c r="F3004" s="15"/>
    </row>
    <row r="3005" spans="1:6" s="5" customFormat="1" ht="12.75" customHeight="1">
      <c r="A3005" s="1">
        <v>3230</v>
      </c>
      <c r="B3005" s="2" t="s">
        <v>5406</v>
      </c>
      <c r="C3005" s="3" t="s">
        <v>5592</v>
      </c>
      <c r="D3005" s="4" t="s">
        <v>8283</v>
      </c>
      <c r="E3005" s="3" t="s">
        <v>239</v>
      </c>
      <c r="F3005" s="15"/>
    </row>
    <row r="3006" spans="1:6" s="5" customFormat="1" ht="12.75" customHeight="1">
      <c r="A3006" s="1">
        <v>3232</v>
      </c>
      <c r="B3006" s="2" t="s">
        <v>5406</v>
      </c>
      <c r="C3006" s="8" t="s">
        <v>5593</v>
      </c>
      <c r="D3006" s="4" t="s">
        <v>5594</v>
      </c>
      <c r="E3006" s="3" t="s">
        <v>5595</v>
      </c>
      <c r="F3006" s="15"/>
    </row>
    <row r="3007" spans="1:6" s="5" customFormat="1" ht="12.75" customHeight="1">
      <c r="A3007" s="1">
        <v>3244</v>
      </c>
      <c r="B3007" s="2" t="s">
        <v>5406</v>
      </c>
      <c r="C3007" s="3" t="s">
        <v>5598</v>
      </c>
      <c r="D3007" s="4" t="s">
        <v>4190</v>
      </c>
      <c r="E3007" s="3" t="s">
        <v>5599</v>
      </c>
      <c r="F3007" s="15"/>
    </row>
    <row r="3008" spans="1:6" s="5" customFormat="1" ht="12.75" customHeight="1">
      <c r="A3008" s="1">
        <v>3245</v>
      </c>
      <c r="B3008" s="2" t="s">
        <v>5406</v>
      </c>
      <c r="C3008" s="3" t="s">
        <v>5600</v>
      </c>
      <c r="D3008" s="4" t="s">
        <v>4190</v>
      </c>
      <c r="E3008" s="3" t="s">
        <v>5599</v>
      </c>
      <c r="F3008" s="15"/>
    </row>
    <row r="3009" spans="1:6" s="5" customFormat="1" ht="12.75" customHeight="1">
      <c r="A3009" s="1">
        <v>3246</v>
      </c>
      <c r="B3009" s="2" t="s">
        <v>5406</v>
      </c>
      <c r="C3009" s="3" t="s">
        <v>5601</v>
      </c>
      <c r="D3009" s="4" t="s">
        <v>5602</v>
      </c>
      <c r="E3009" s="3" t="s">
        <v>5599</v>
      </c>
      <c r="F3009" s="15"/>
    </row>
    <row r="3010" spans="1:6" s="5" customFormat="1" ht="12.75" customHeight="1">
      <c r="A3010" s="1">
        <v>3247</v>
      </c>
      <c r="B3010" s="2" t="s">
        <v>5406</v>
      </c>
      <c r="C3010" s="3" t="s">
        <v>5603</v>
      </c>
      <c r="D3010" s="4" t="s">
        <v>5604</v>
      </c>
      <c r="E3010" s="3" t="s">
        <v>5599</v>
      </c>
      <c r="F3010" s="15"/>
    </row>
    <row r="3011" spans="1:6" s="5" customFormat="1" ht="12.75" customHeight="1">
      <c r="A3011" s="1">
        <v>3248</v>
      </c>
      <c r="B3011" s="2" t="s">
        <v>5406</v>
      </c>
      <c r="C3011" s="3" t="s">
        <v>5605</v>
      </c>
      <c r="D3011" s="4" t="s">
        <v>5606</v>
      </c>
      <c r="E3011" s="3" t="s">
        <v>5607</v>
      </c>
      <c r="F3011" s="15"/>
    </row>
    <row r="3012" spans="1:6" s="5" customFormat="1" ht="12.75" customHeight="1">
      <c r="A3012" s="1">
        <v>3254</v>
      </c>
      <c r="B3012" s="2" t="s">
        <v>5406</v>
      </c>
      <c r="C3012" s="3" t="s">
        <v>5610</v>
      </c>
      <c r="D3012" s="4" t="s">
        <v>5611</v>
      </c>
      <c r="E3012" s="3" t="s">
        <v>319</v>
      </c>
      <c r="F3012" s="15"/>
    </row>
    <row r="3013" spans="1:6" s="5" customFormat="1" ht="12.75" customHeight="1">
      <c r="A3013" s="1">
        <v>3255</v>
      </c>
      <c r="B3013" s="2" t="s">
        <v>5406</v>
      </c>
      <c r="C3013" s="3" t="s">
        <v>5612</v>
      </c>
      <c r="D3013" s="4" t="s">
        <v>5613</v>
      </c>
      <c r="E3013" s="3" t="s">
        <v>5614</v>
      </c>
      <c r="F3013" s="15"/>
    </row>
    <row r="3014" spans="1:6" s="5" customFormat="1" ht="12.75" customHeight="1">
      <c r="A3014" s="1">
        <v>3256</v>
      </c>
      <c r="B3014" s="2" t="s">
        <v>5406</v>
      </c>
      <c r="C3014" s="3" t="s">
        <v>4893</v>
      </c>
      <c r="D3014" s="4"/>
      <c r="E3014" s="3" t="s">
        <v>5615</v>
      </c>
      <c r="F3014" s="15"/>
    </row>
    <row r="3015" spans="1:6" s="5" customFormat="1" ht="12.75" customHeight="1">
      <c r="A3015" s="1">
        <v>3257</v>
      </c>
      <c r="B3015" s="2" t="s">
        <v>5406</v>
      </c>
      <c r="C3015" s="3" t="s">
        <v>4894</v>
      </c>
      <c r="D3015" s="4"/>
      <c r="E3015" s="3" t="s">
        <v>5615</v>
      </c>
      <c r="F3015" s="15"/>
    </row>
    <row r="3016" spans="1:6" s="5" customFormat="1" ht="12.75" customHeight="1">
      <c r="A3016" s="1">
        <v>3258</v>
      </c>
      <c r="B3016" s="2" t="s">
        <v>5406</v>
      </c>
      <c r="C3016" s="3" t="s">
        <v>5616</v>
      </c>
      <c r="D3016" s="4" t="s">
        <v>5617</v>
      </c>
      <c r="E3016" s="3" t="s">
        <v>4052</v>
      </c>
      <c r="F3016" s="15"/>
    </row>
    <row r="3017" spans="1:6" s="5" customFormat="1" ht="12.75" customHeight="1">
      <c r="A3017" s="1">
        <v>3259</v>
      </c>
      <c r="B3017" s="2" t="s">
        <v>5406</v>
      </c>
      <c r="C3017" s="3" t="s">
        <v>5618</v>
      </c>
      <c r="D3017" s="4" t="s">
        <v>5619</v>
      </c>
      <c r="E3017" s="3"/>
      <c r="F3017" s="15"/>
    </row>
    <row r="3018" spans="1:6" s="5" customFormat="1" ht="12.75" customHeight="1">
      <c r="A3018" s="1">
        <v>3260</v>
      </c>
      <c r="B3018" s="2" t="s">
        <v>5406</v>
      </c>
      <c r="C3018" s="3" t="s">
        <v>684</v>
      </c>
      <c r="D3018" s="4" t="s">
        <v>5193</v>
      </c>
      <c r="E3018" s="3" t="s">
        <v>4992</v>
      </c>
      <c r="F3018" s="15"/>
    </row>
    <row r="3019" spans="1:6" s="5" customFormat="1" ht="12.75" customHeight="1">
      <c r="A3019" s="1">
        <v>3265</v>
      </c>
      <c r="B3019" s="2" t="s">
        <v>5406</v>
      </c>
      <c r="C3019" s="3" t="s">
        <v>5620</v>
      </c>
      <c r="D3019" s="4"/>
      <c r="E3019" s="3" t="s">
        <v>5621</v>
      </c>
      <c r="F3019" s="15"/>
    </row>
    <row r="3020" spans="1:6" s="5" customFormat="1" ht="12.75" customHeight="1">
      <c r="A3020" s="1">
        <v>3268</v>
      </c>
      <c r="B3020" s="2" t="s">
        <v>5406</v>
      </c>
      <c r="C3020" s="3" t="s">
        <v>5622</v>
      </c>
      <c r="D3020" s="4" t="s">
        <v>5623</v>
      </c>
      <c r="E3020" s="3" t="s">
        <v>4948</v>
      </c>
      <c r="F3020" s="15"/>
    </row>
    <row r="3021" spans="1:6" s="5" customFormat="1" ht="12.75" customHeight="1">
      <c r="A3021" s="1">
        <v>3269</v>
      </c>
      <c r="B3021" s="2" t="s">
        <v>5406</v>
      </c>
      <c r="C3021" s="3" t="s">
        <v>5624</v>
      </c>
      <c r="D3021" s="4" t="s">
        <v>5625</v>
      </c>
      <c r="E3021" s="3" t="s">
        <v>5200</v>
      </c>
      <c r="F3021" s="15"/>
    </row>
    <row r="3022" spans="1:6" s="5" customFormat="1" ht="12.75" customHeight="1">
      <c r="A3022" s="1">
        <v>3270</v>
      </c>
      <c r="B3022" s="2" t="s">
        <v>5406</v>
      </c>
      <c r="C3022" s="3" t="s">
        <v>5626</v>
      </c>
      <c r="D3022" s="4" t="s">
        <v>5627</v>
      </c>
      <c r="E3022" s="3" t="s">
        <v>4948</v>
      </c>
      <c r="F3022" s="15"/>
    </row>
    <row r="3023" spans="1:6" s="5" customFormat="1" ht="12.75" customHeight="1">
      <c r="A3023" s="1">
        <v>3271</v>
      </c>
      <c r="B3023" s="2" t="s">
        <v>5406</v>
      </c>
      <c r="C3023" s="3" t="s">
        <v>5628</v>
      </c>
      <c r="D3023" s="4" t="s">
        <v>5629</v>
      </c>
      <c r="E3023" s="3" t="s">
        <v>5630</v>
      </c>
      <c r="F3023" s="15"/>
    </row>
    <row r="3024" spans="1:6" s="5" customFormat="1" ht="12.75" customHeight="1">
      <c r="A3024" s="1">
        <v>3272</v>
      </c>
      <c r="B3024" s="2" t="s">
        <v>5406</v>
      </c>
      <c r="C3024" s="3" t="s">
        <v>5631</v>
      </c>
      <c r="D3024" s="4" t="s">
        <v>5632</v>
      </c>
      <c r="E3024" s="3" t="s">
        <v>3768</v>
      </c>
      <c r="F3024" s="15"/>
    </row>
    <row r="3025" spans="1:6" s="5" customFormat="1" ht="12.75" customHeight="1">
      <c r="A3025" s="1">
        <v>3273</v>
      </c>
      <c r="B3025" s="2" t="s">
        <v>5406</v>
      </c>
      <c r="C3025" s="3" t="s">
        <v>5633</v>
      </c>
      <c r="D3025" s="4" t="s">
        <v>5634</v>
      </c>
      <c r="E3025" s="3" t="s">
        <v>106</v>
      </c>
      <c r="F3025" s="15"/>
    </row>
    <row r="3026" spans="1:6" s="5" customFormat="1" ht="12.75" customHeight="1">
      <c r="A3026" s="1">
        <v>3274</v>
      </c>
      <c r="B3026" s="2" t="s">
        <v>5406</v>
      </c>
      <c r="C3026" s="3" t="s">
        <v>5635</v>
      </c>
      <c r="D3026" s="4" t="s">
        <v>5636</v>
      </c>
      <c r="E3026" s="3" t="s">
        <v>736</v>
      </c>
      <c r="F3026" s="15"/>
    </row>
    <row r="3027" spans="1:6" s="5" customFormat="1" ht="12.75" customHeight="1">
      <c r="A3027" s="1">
        <v>3275</v>
      </c>
      <c r="B3027" s="2" t="s">
        <v>5406</v>
      </c>
      <c r="C3027" s="3" t="s">
        <v>5637</v>
      </c>
      <c r="D3027" s="4"/>
      <c r="E3027" s="3" t="s">
        <v>5225</v>
      </c>
      <c r="F3027" s="15"/>
    </row>
    <row r="3028" spans="1:6" s="5" customFormat="1" ht="12.75" customHeight="1">
      <c r="A3028" s="1">
        <v>3276</v>
      </c>
      <c r="B3028" s="2" t="s">
        <v>5406</v>
      </c>
      <c r="C3028" s="3" t="s">
        <v>5638</v>
      </c>
      <c r="D3028" s="4"/>
      <c r="E3028" s="3" t="s">
        <v>5225</v>
      </c>
      <c r="F3028" s="15"/>
    </row>
    <row r="3029" spans="1:6" s="5" customFormat="1" ht="12.75" customHeight="1">
      <c r="A3029" s="1">
        <v>3277</v>
      </c>
      <c r="B3029" s="2" t="s">
        <v>5406</v>
      </c>
      <c r="C3029" s="3" t="s">
        <v>5639</v>
      </c>
      <c r="D3029" s="4" t="s">
        <v>3633</v>
      </c>
      <c r="E3029" s="3" t="s">
        <v>5640</v>
      </c>
      <c r="F3029" s="15"/>
    </row>
    <row r="3030" spans="1:6" s="5" customFormat="1" ht="12.75" customHeight="1">
      <c r="A3030" s="1">
        <v>3278</v>
      </c>
      <c r="B3030" s="2" t="s">
        <v>5406</v>
      </c>
      <c r="C3030" s="3" t="s">
        <v>5641</v>
      </c>
      <c r="D3030" s="4" t="s">
        <v>4895</v>
      </c>
      <c r="E3030" s="3" t="s">
        <v>5640</v>
      </c>
      <c r="F3030" s="15"/>
    </row>
    <row r="3031" spans="1:6" s="5" customFormat="1" ht="12.75" customHeight="1">
      <c r="A3031" s="1">
        <v>3279</v>
      </c>
      <c r="B3031" s="2" t="s">
        <v>5406</v>
      </c>
      <c r="C3031" s="3" t="s">
        <v>5642</v>
      </c>
      <c r="D3031" s="4" t="s">
        <v>5643</v>
      </c>
      <c r="E3031" s="3" t="s">
        <v>5644</v>
      </c>
      <c r="F3031" s="15"/>
    </row>
    <row r="3032" spans="1:6" s="5" customFormat="1" ht="12.75" customHeight="1">
      <c r="A3032" s="1">
        <v>3280</v>
      </c>
      <c r="B3032" s="2" t="s">
        <v>5406</v>
      </c>
      <c r="C3032" s="3" t="s">
        <v>5645</v>
      </c>
      <c r="D3032" s="4" t="s">
        <v>5646</v>
      </c>
      <c r="E3032" s="3" t="s">
        <v>106</v>
      </c>
      <c r="F3032" s="15"/>
    </row>
    <row r="3033" spans="1:6" s="5" customFormat="1" ht="12.75" customHeight="1">
      <c r="A3033" s="1">
        <v>3281</v>
      </c>
      <c r="B3033" s="2" t="s">
        <v>5406</v>
      </c>
      <c r="C3033" s="3" t="s">
        <v>8255</v>
      </c>
      <c r="D3033" s="4" t="s">
        <v>5647</v>
      </c>
      <c r="E3033" s="3" t="s">
        <v>5648</v>
      </c>
      <c r="F3033" s="15"/>
    </row>
    <row r="3034" spans="1:6" s="5" customFormat="1" ht="12.75" customHeight="1">
      <c r="A3034" s="1">
        <v>3282</v>
      </c>
      <c r="B3034" s="2" t="s">
        <v>5406</v>
      </c>
      <c r="C3034" s="3" t="s">
        <v>5649</v>
      </c>
      <c r="D3034" s="4" t="s">
        <v>5650</v>
      </c>
      <c r="E3034" s="3" t="s">
        <v>5648</v>
      </c>
      <c r="F3034" s="15"/>
    </row>
    <row r="3035" spans="1:6" s="5" customFormat="1" ht="12.75" customHeight="1">
      <c r="A3035" s="1">
        <v>3283</v>
      </c>
      <c r="B3035" s="2" t="s">
        <v>5406</v>
      </c>
      <c r="C3035" s="3" t="s">
        <v>4414</v>
      </c>
      <c r="D3035" s="4" t="s">
        <v>3861</v>
      </c>
      <c r="E3035" s="3" t="s">
        <v>5648</v>
      </c>
      <c r="F3035" s="15"/>
    </row>
    <row r="3036" spans="1:6" s="5" customFormat="1" ht="12.75" customHeight="1">
      <c r="A3036" s="1">
        <v>3284</v>
      </c>
      <c r="B3036" s="2" t="s">
        <v>5406</v>
      </c>
      <c r="C3036" s="3" t="s">
        <v>3418</v>
      </c>
      <c r="D3036" s="4" t="s">
        <v>5651</v>
      </c>
      <c r="E3036" s="3" t="s">
        <v>5614</v>
      </c>
      <c r="F3036" s="15"/>
    </row>
    <row r="3037" spans="1:6" s="5" customFormat="1" ht="12.75" customHeight="1">
      <c r="A3037" s="1">
        <v>3285</v>
      </c>
      <c r="B3037" s="2" t="s">
        <v>5406</v>
      </c>
      <c r="C3037" s="3" t="s">
        <v>5652</v>
      </c>
      <c r="D3037" s="4" t="s">
        <v>5653</v>
      </c>
      <c r="E3037" s="3" t="s">
        <v>5654</v>
      </c>
      <c r="F3037" s="15"/>
    </row>
    <row r="3038" spans="1:6" s="5" customFormat="1" ht="12.75" customHeight="1">
      <c r="A3038" s="1">
        <v>3286</v>
      </c>
      <c r="B3038" s="2" t="s">
        <v>5406</v>
      </c>
      <c r="C3038" s="3" t="s">
        <v>5655</v>
      </c>
      <c r="D3038" s="4" t="s">
        <v>4167</v>
      </c>
      <c r="E3038" s="3" t="s">
        <v>5656</v>
      </c>
      <c r="F3038" s="15"/>
    </row>
    <row r="3039" spans="1:6" s="5" customFormat="1" ht="12.75" customHeight="1">
      <c r="A3039" s="1">
        <v>3287</v>
      </c>
      <c r="B3039" s="2" t="s">
        <v>5406</v>
      </c>
      <c r="C3039" s="3" t="s">
        <v>5657</v>
      </c>
      <c r="D3039" s="4" t="s">
        <v>5658</v>
      </c>
      <c r="E3039" s="3" t="s">
        <v>5659</v>
      </c>
      <c r="F3039" s="15"/>
    </row>
    <row r="3040" spans="1:6" s="5" customFormat="1" ht="12.75" customHeight="1">
      <c r="A3040" s="1">
        <v>3289</v>
      </c>
      <c r="B3040" s="2" t="s">
        <v>5406</v>
      </c>
      <c r="C3040" s="3" t="s">
        <v>5661</v>
      </c>
      <c r="D3040" s="4" t="s">
        <v>4168</v>
      </c>
      <c r="E3040" s="3" t="s">
        <v>5648</v>
      </c>
      <c r="F3040" s="15"/>
    </row>
    <row r="3041" spans="1:6" s="5" customFormat="1" ht="12.75" customHeight="1">
      <c r="A3041" s="1">
        <v>3290</v>
      </c>
      <c r="B3041" s="2" t="s">
        <v>5406</v>
      </c>
      <c r="C3041" s="3" t="s">
        <v>5662</v>
      </c>
      <c r="D3041" s="4" t="s">
        <v>4167</v>
      </c>
      <c r="E3041" s="3" t="s">
        <v>106</v>
      </c>
      <c r="F3041" s="15"/>
    </row>
    <row r="3042" spans="1:6" s="5" customFormat="1" ht="12.75" customHeight="1">
      <c r="A3042" s="1">
        <v>3291</v>
      </c>
      <c r="B3042" s="2" t="s">
        <v>5406</v>
      </c>
      <c r="C3042" s="3" t="s">
        <v>5663</v>
      </c>
      <c r="D3042" s="4" t="s">
        <v>4167</v>
      </c>
      <c r="E3042" s="3" t="s">
        <v>106</v>
      </c>
      <c r="F3042" s="15"/>
    </row>
    <row r="3043" spans="1:6" s="5" customFormat="1" ht="12.75" customHeight="1">
      <c r="A3043" s="1">
        <v>3292</v>
      </c>
      <c r="B3043" s="2" t="s">
        <v>5406</v>
      </c>
      <c r="C3043" s="3" t="s">
        <v>5664</v>
      </c>
      <c r="D3043" s="4" t="s">
        <v>1029</v>
      </c>
      <c r="E3043" s="3" t="s">
        <v>736</v>
      </c>
      <c r="F3043" s="15"/>
    </row>
    <row r="3044" spans="1:6" s="5" customFormat="1" ht="12.75" customHeight="1">
      <c r="A3044" s="1">
        <v>3293</v>
      </c>
      <c r="B3044" s="2" t="s">
        <v>5406</v>
      </c>
      <c r="C3044" s="3" t="s">
        <v>1461</v>
      </c>
      <c r="D3044" s="4" t="s">
        <v>4134</v>
      </c>
      <c r="E3044" s="3" t="s">
        <v>736</v>
      </c>
      <c r="F3044" s="15"/>
    </row>
    <row r="3045" spans="1:6" s="5" customFormat="1" ht="12.75" customHeight="1">
      <c r="A3045" s="1">
        <v>3294</v>
      </c>
      <c r="B3045" s="2" t="s">
        <v>5406</v>
      </c>
      <c r="C3045" s="3" t="s">
        <v>5665</v>
      </c>
      <c r="D3045" s="4" t="s">
        <v>5666</v>
      </c>
      <c r="E3045" s="3" t="s">
        <v>5648</v>
      </c>
      <c r="F3045" s="15"/>
    </row>
    <row r="3046" spans="1:6" s="5" customFormat="1" ht="12.75" customHeight="1">
      <c r="A3046" s="1">
        <v>3295</v>
      </c>
      <c r="B3046" s="2" t="s">
        <v>5406</v>
      </c>
      <c r="C3046" s="3" t="s">
        <v>5667</v>
      </c>
      <c r="D3046" s="4" t="s">
        <v>4713</v>
      </c>
      <c r="E3046" s="3" t="s">
        <v>5648</v>
      </c>
      <c r="F3046" s="15"/>
    </row>
    <row r="3047" spans="1:6" s="5" customFormat="1" ht="12.75" customHeight="1">
      <c r="A3047" s="1">
        <v>3296</v>
      </c>
      <c r="B3047" s="2" t="s">
        <v>5406</v>
      </c>
      <c r="C3047" s="3" t="s">
        <v>5668</v>
      </c>
      <c r="D3047" s="4" t="s">
        <v>4713</v>
      </c>
      <c r="E3047" s="3" t="s">
        <v>5648</v>
      </c>
      <c r="F3047" s="15"/>
    </row>
    <row r="3048" spans="1:6" s="5" customFormat="1" ht="12.75" customHeight="1">
      <c r="A3048" s="1">
        <v>3297</v>
      </c>
      <c r="B3048" s="2" t="s">
        <v>5406</v>
      </c>
      <c r="C3048" s="3" t="s">
        <v>5669</v>
      </c>
      <c r="D3048" s="4" t="s">
        <v>5670</v>
      </c>
      <c r="E3048" s="3" t="s">
        <v>5648</v>
      </c>
      <c r="F3048" s="15"/>
    </row>
    <row r="3049" spans="1:6" s="5" customFormat="1" ht="12.75" customHeight="1">
      <c r="A3049" s="1">
        <v>3298</v>
      </c>
      <c r="B3049" s="2" t="s">
        <v>5406</v>
      </c>
      <c r="C3049" s="3" t="s">
        <v>5671</v>
      </c>
      <c r="D3049" s="4" t="s">
        <v>5672</v>
      </c>
      <c r="E3049" s="4" t="s">
        <v>5659</v>
      </c>
      <c r="F3049" s="16"/>
    </row>
    <row r="3050" spans="1:6" s="5" customFormat="1" ht="12.75" customHeight="1">
      <c r="A3050" s="1">
        <v>3299</v>
      </c>
      <c r="B3050" s="2" t="s">
        <v>5406</v>
      </c>
      <c r="C3050" s="3" t="s">
        <v>5673</v>
      </c>
      <c r="D3050" s="4" t="s">
        <v>5674</v>
      </c>
      <c r="E3050" s="4" t="s">
        <v>5648</v>
      </c>
      <c r="F3050" s="16"/>
    </row>
    <row r="3051" spans="1:6" s="5" customFormat="1" ht="12.75" customHeight="1">
      <c r="A3051" s="1">
        <v>3300</v>
      </c>
      <c r="B3051" s="2" t="s">
        <v>5406</v>
      </c>
      <c r="C3051" s="3" t="s">
        <v>5675</v>
      </c>
      <c r="D3051" s="4" t="s">
        <v>5674</v>
      </c>
      <c r="E3051" s="4" t="s">
        <v>5648</v>
      </c>
      <c r="F3051" s="16"/>
    </row>
    <row r="3052" spans="1:6" s="5" customFormat="1" ht="12.75" customHeight="1">
      <c r="A3052" s="1">
        <v>3301</v>
      </c>
      <c r="B3052" s="2" t="s">
        <v>5406</v>
      </c>
      <c r="C3052" s="3" t="s">
        <v>5676</v>
      </c>
      <c r="D3052" s="4" t="s">
        <v>5674</v>
      </c>
      <c r="E3052" s="4" t="s">
        <v>5648</v>
      </c>
      <c r="F3052" s="16"/>
    </row>
    <row r="3053" spans="1:6" s="5" customFormat="1" ht="12.75" customHeight="1">
      <c r="A3053" s="1">
        <v>3302</v>
      </c>
      <c r="B3053" s="2" t="s">
        <v>5406</v>
      </c>
      <c r="C3053" s="3" t="s">
        <v>5677</v>
      </c>
      <c r="D3053" s="4" t="s">
        <v>3618</v>
      </c>
      <c r="E3053" s="4" t="s">
        <v>4992</v>
      </c>
      <c r="F3053" s="16"/>
    </row>
    <row r="3054" spans="1:6" s="5" customFormat="1" ht="12.75" customHeight="1">
      <c r="A3054" s="1">
        <v>3303</v>
      </c>
      <c r="B3054" s="2" t="s">
        <v>5406</v>
      </c>
      <c r="C3054" s="3" t="s">
        <v>3241</v>
      </c>
      <c r="D3054" s="4" t="s">
        <v>2222</v>
      </c>
      <c r="E3054" s="4" t="s">
        <v>4992</v>
      </c>
      <c r="F3054" s="16"/>
    </row>
    <row r="3055" spans="1:6" s="5" customFormat="1" ht="12.75" customHeight="1">
      <c r="A3055" s="1">
        <v>3304</v>
      </c>
      <c r="B3055" s="2" t="s">
        <v>5406</v>
      </c>
      <c r="C3055" s="3" t="s">
        <v>5678</v>
      </c>
      <c r="D3055" s="4" t="s">
        <v>5679</v>
      </c>
      <c r="E3055" s="4" t="s">
        <v>4992</v>
      </c>
      <c r="F3055" s="16"/>
    </row>
    <row r="3056" spans="1:6" s="5" customFormat="1" ht="12.75" customHeight="1">
      <c r="A3056" s="1">
        <v>3305</v>
      </c>
      <c r="B3056" s="2" t="s">
        <v>5406</v>
      </c>
      <c r="C3056" s="3" t="s">
        <v>5680</v>
      </c>
      <c r="D3056" s="4" t="s">
        <v>5679</v>
      </c>
      <c r="E3056" s="4" t="s">
        <v>4992</v>
      </c>
      <c r="F3056" s="16"/>
    </row>
    <row r="3057" spans="1:6" s="5" customFormat="1" ht="12.75" customHeight="1">
      <c r="A3057" s="1">
        <v>3307</v>
      </c>
      <c r="B3057" s="2" t="s">
        <v>5406</v>
      </c>
      <c r="C3057" s="3" t="s">
        <v>5681</v>
      </c>
      <c r="D3057" s="4" t="s">
        <v>315</v>
      </c>
      <c r="E3057" s="4" t="s">
        <v>4992</v>
      </c>
      <c r="F3057" s="16"/>
    </row>
    <row r="3058" spans="1:6" s="5" customFormat="1" ht="12.75" customHeight="1">
      <c r="A3058" s="1">
        <v>3308</v>
      </c>
      <c r="B3058" s="2" t="s">
        <v>5406</v>
      </c>
      <c r="C3058" s="3" t="s">
        <v>933</v>
      </c>
      <c r="D3058" s="4" t="s">
        <v>3610</v>
      </c>
      <c r="E3058" s="4" t="s">
        <v>736</v>
      </c>
      <c r="F3058" s="16"/>
    </row>
    <row r="3059" spans="1:6" s="5" customFormat="1" ht="12.75" customHeight="1">
      <c r="A3059" s="1">
        <v>3309</v>
      </c>
      <c r="B3059" s="2" t="s">
        <v>5406</v>
      </c>
      <c r="C3059" s="3" t="s">
        <v>5682</v>
      </c>
      <c r="D3059" s="4" t="s">
        <v>5679</v>
      </c>
      <c r="E3059" s="4" t="s">
        <v>4992</v>
      </c>
      <c r="F3059" s="16"/>
    </row>
    <row r="3060" spans="1:6" s="5" customFormat="1" ht="12.75" customHeight="1">
      <c r="A3060" s="1">
        <v>3311</v>
      </c>
      <c r="B3060" s="2" t="s">
        <v>5406</v>
      </c>
      <c r="C3060" s="3" t="s">
        <v>5683</v>
      </c>
      <c r="D3060" s="4" t="s">
        <v>5684</v>
      </c>
      <c r="E3060" s="4" t="s">
        <v>4992</v>
      </c>
      <c r="F3060" s="16"/>
    </row>
    <row r="3061" spans="1:6" s="5" customFormat="1" ht="12.75" customHeight="1">
      <c r="A3061" s="1">
        <v>3312</v>
      </c>
      <c r="B3061" s="2" t="s">
        <v>5406</v>
      </c>
      <c r="C3061" s="3" t="s">
        <v>5685</v>
      </c>
      <c r="D3061" s="4" t="s">
        <v>5686</v>
      </c>
      <c r="E3061" s="4" t="s">
        <v>4992</v>
      </c>
      <c r="F3061" s="16"/>
    </row>
    <row r="3062" spans="1:6" s="5" customFormat="1" ht="12.75" customHeight="1">
      <c r="A3062" s="1">
        <v>3313</v>
      </c>
      <c r="B3062" s="2" t="s">
        <v>5406</v>
      </c>
      <c r="C3062" s="3" t="s">
        <v>5687</v>
      </c>
      <c r="D3062" s="4" t="s">
        <v>5688</v>
      </c>
      <c r="E3062" s="4" t="s">
        <v>1112</v>
      </c>
      <c r="F3062" s="16"/>
    </row>
    <row r="3063" spans="1:6" s="5" customFormat="1" ht="12.75" customHeight="1">
      <c r="A3063" s="1">
        <v>3314</v>
      </c>
      <c r="B3063" s="2" t="s">
        <v>5406</v>
      </c>
      <c r="C3063" s="3" t="s">
        <v>5689</v>
      </c>
      <c r="D3063" s="4" t="s">
        <v>4499</v>
      </c>
      <c r="E3063" s="4" t="s">
        <v>4992</v>
      </c>
      <c r="F3063" s="16"/>
    </row>
    <row r="3064" spans="1:6" s="5" customFormat="1" ht="12.75" customHeight="1">
      <c r="A3064" s="1">
        <v>3315</v>
      </c>
      <c r="B3064" s="2" t="s">
        <v>5406</v>
      </c>
      <c r="C3064" s="3" t="s">
        <v>5690</v>
      </c>
      <c r="D3064" s="4" t="s">
        <v>5691</v>
      </c>
      <c r="E3064" s="4" t="s">
        <v>4992</v>
      </c>
      <c r="F3064" s="16"/>
    </row>
    <row r="3065" spans="1:6" s="5" customFormat="1" ht="12.75" customHeight="1">
      <c r="A3065" s="1">
        <v>3316</v>
      </c>
      <c r="B3065" s="2" t="s">
        <v>5406</v>
      </c>
      <c r="C3065" s="3" t="s">
        <v>5692</v>
      </c>
      <c r="D3065" s="4" t="s">
        <v>5193</v>
      </c>
      <c r="E3065" s="4" t="s">
        <v>106</v>
      </c>
      <c r="F3065" s="16"/>
    </row>
    <row r="3066" spans="1:6" s="5" customFormat="1" ht="12.75" customHeight="1">
      <c r="A3066" s="1">
        <v>3317</v>
      </c>
      <c r="B3066" s="2" t="s">
        <v>5406</v>
      </c>
      <c r="C3066" s="3" t="s">
        <v>5693</v>
      </c>
      <c r="D3066" s="4" t="s">
        <v>5694</v>
      </c>
      <c r="E3066" s="4" t="s">
        <v>736</v>
      </c>
      <c r="F3066" s="16"/>
    </row>
    <row r="3067" spans="1:6" s="5" customFormat="1" ht="12.75" customHeight="1">
      <c r="A3067" s="1">
        <v>3318</v>
      </c>
      <c r="B3067" s="2" t="s">
        <v>5406</v>
      </c>
      <c r="C3067" s="3" t="s">
        <v>1161</v>
      </c>
      <c r="D3067" s="4" t="s">
        <v>5695</v>
      </c>
      <c r="E3067" s="4" t="s">
        <v>736</v>
      </c>
      <c r="F3067" s="16"/>
    </row>
    <row r="3068" spans="1:6" s="5" customFormat="1" ht="12.75" customHeight="1">
      <c r="A3068" s="1">
        <v>3319</v>
      </c>
      <c r="B3068" s="2" t="s">
        <v>5406</v>
      </c>
      <c r="C3068" s="3" t="s">
        <v>5696</v>
      </c>
      <c r="D3068" s="4" t="s">
        <v>4160</v>
      </c>
      <c r="E3068" s="4" t="s">
        <v>5697</v>
      </c>
      <c r="F3068" s="16"/>
    </row>
    <row r="3069" spans="1:6" s="5" customFormat="1" ht="12.75" customHeight="1">
      <c r="A3069" s="1">
        <v>3320</v>
      </c>
      <c r="B3069" s="2" t="s">
        <v>5406</v>
      </c>
      <c r="C3069" s="3" t="s">
        <v>5698</v>
      </c>
      <c r="D3069" s="4" t="s">
        <v>5699</v>
      </c>
      <c r="E3069" s="4" t="s">
        <v>106</v>
      </c>
      <c r="F3069" s="16"/>
    </row>
    <row r="3070" spans="1:6" s="5" customFormat="1" ht="12.75" customHeight="1">
      <c r="A3070" s="1">
        <v>3322</v>
      </c>
      <c r="B3070" s="2" t="s">
        <v>5406</v>
      </c>
      <c r="C3070" s="3" t="s">
        <v>5700</v>
      </c>
      <c r="D3070" s="4" t="s">
        <v>5701</v>
      </c>
      <c r="E3070" s="4" t="s">
        <v>4951</v>
      </c>
      <c r="F3070" s="16"/>
    </row>
    <row r="3071" spans="1:6" s="5" customFormat="1" ht="12.75" customHeight="1">
      <c r="A3071" s="1">
        <v>3323</v>
      </c>
      <c r="B3071" s="2" t="s">
        <v>5406</v>
      </c>
      <c r="C3071" s="3" t="s">
        <v>5702</v>
      </c>
      <c r="D3071" s="4" t="s">
        <v>5703</v>
      </c>
      <c r="E3071" s="4" t="s">
        <v>5704</v>
      </c>
      <c r="F3071" s="16"/>
    </row>
    <row r="3072" spans="1:6" s="5" customFormat="1" ht="12.75" customHeight="1">
      <c r="A3072" s="1">
        <v>3324</v>
      </c>
      <c r="B3072" s="2" t="s">
        <v>5406</v>
      </c>
      <c r="C3072" s="3" t="s">
        <v>5705</v>
      </c>
      <c r="D3072" s="4" t="s">
        <v>5706</v>
      </c>
      <c r="E3072" s="4" t="s">
        <v>5707</v>
      </c>
      <c r="F3072" s="16"/>
    </row>
    <row r="3073" spans="1:6" s="5" customFormat="1" ht="12.75" customHeight="1">
      <c r="A3073" s="1">
        <v>3325</v>
      </c>
      <c r="B3073" s="2" t="s">
        <v>5406</v>
      </c>
      <c r="C3073" s="3" t="s">
        <v>5708</v>
      </c>
      <c r="D3073" s="4" t="s">
        <v>5709</v>
      </c>
      <c r="E3073" s="4" t="s">
        <v>106</v>
      </c>
      <c r="F3073" s="16"/>
    </row>
    <row r="3074" spans="1:6" s="5" customFormat="1" ht="12.75" customHeight="1">
      <c r="A3074" s="1">
        <v>3326</v>
      </c>
      <c r="B3074" s="2" t="s">
        <v>5406</v>
      </c>
      <c r="C3074" s="3" t="s">
        <v>5710</v>
      </c>
      <c r="D3074" s="4" t="s">
        <v>5711</v>
      </c>
      <c r="E3074" s="4" t="s">
        <v>106</v>
      </c>
      <c r="F3074" s="16"/>
    </row>
    <row r="3075" spans="1:6" s="5" customFormat="1" ht="12.75" customHeight="1">
      <c r="A3075" s="1">
        <v>3327</v>
      </c>
      <c r="B3075" s="2" t="s">
        <v>5406</v>
      </c>
      <c r="C3075" s="3" t="s">
        <v>5712</v>
      </c>
      <c r="D3075" s="4" t="s">
        <v>5713</v>
      </c>
      <c r="E3075" s="4" t="s">
        <v>106</v>
      </c>
      <c r="F3075" s="16"/>
    </row>
    <row r="3076" spans="1:6" s="5" customFormat="1" ht="12.75" customHeight="1">
      <c r="A3076" s="1">
        <v>3328</v>
      </c>
      <c r="B3076" s="2" t="s">
        <v>5406</v>
      </c>
      <c r="C3076" s="3" t="s">
        <v>5714</v>
      </c>
      <c r="D3076" s="4" t="s">
        <v>5715</v>
      </c>
      <c r="E3076" s="4" t="s">
        <v>106</v>
      </c>
      <c r="F3076" s="16"/>
    </row>
    <row r="3077" spans="1:6" s="5" customFormat="1" ht="12.75" customHeight="1">
      <c r="A3077" s="1">
        <v>3329</v>
      </c>
      <c r="B3077" s="2" t="s">
        <v>5406</v>
      </c>
      <c r="C3077" s="3" t="s">
        <v>5716</v>
      </c>
      <c r="D3077" s="4" t="s">
        <v>5717</v>
      </c>
      <c r="E3077" s="4" t="s">
        <v>5718</v>
      </c>
      <c r="F3077" s="16"/>
    </row>
    <row r="3078" spans="1:6" s="5" customFormat="1" ht="12.75" customHeight="1">
      <c r="A3078" s="1">
        <v>3330</v>
      </c>
      <c r="B3078" s="2" t="s">
        <v>5406</v>
      </c>
      <c r="C3078" s="3" t="s">
        <v>5719</v>
      </c>
      <c r="D3078" s="4" t="s">
        <v>4160</v>
      </c>
      <c r="E3078" s="4" t="s">
        <v>5720</v>
      </c>
      <c r="F3078" s="16"/>
    </row>
    <row r="3079" spans="1:6" s="5" customFormat="1" ht="12.75" customHeight="1">
      <c r="A3079" s="1">
        <v>3331</v>
      </c>
      <c r="B3079" s="2" t="s">
        <v>5406</v>
      </c>
      <c r="C3079" s="3" t="s">
        <v>5721</v>
      </c>
      <c r="D3079" s="4" t="s">
        <v>5722</v>
      </c>
      <c r="E3079" s="4" t="s">
        <v>5396</v>
      </c>
      <c r="F3079" s="16"/>
    </row>
    <row r="3080" spans="1:6" s="5" customFormat="1" ht="12.75" customHeight="1">
      <c r="A3080" s="1">
        <v>3333</v>
      </c>
      <c r="B3080" s="2" t="s">
        <v>5406</v>
      </c>
      <c r="C3080" s="3" t="s">
        <v>5723</v>
      </c>
      <c r="D3080" s="4" t="s">
        <v>5724</v>
      </c>
      <c r="E3080" s="4" t="s">
        <v>235</v>
      </c>
      <c r="F3080" s="16"/>
    </row>
    <row r="3081" spans="1:6" s="5" customFormat="1" ht="12.75" customHeight="1">
      <c r="A3081" s="1">
        <v>3335</v>
      </c>
      <c r="B3081" s="2" t="s">
        <v>5406</v>
      </c>
      <c r="C3081" s="3" t="s">
        <v>5725</v>
      </c>
      <c r="D3081" s="4" t="s">
        <v>5726</v>
      </c>
      <c r="E3081" s="4" t="s">
        <v>4951</v>
      </c>
      <c r="F3081" s="16"/>
    </row>
    <row r="3082" spans="1:6" s="5" customFormat="1" ht="12.75" customHeight="1">
      <c r="A3082" s="1">
        <v>3336</v>
      </c>
      <c r="B3082" s="2" t="s">
        <v>5406</v>
      </c>
      <c r="C3082" s="3" t="s">
        <v>5727</v>
      </c>
      <c r="D3082" s="4" t="s">
        <v>5728</v>
      </c>
      <c r="E3082" s="4" t="s">
        <v>5729</v>
      </c>
      <c r="F3082" s="16"/>
    </row>
    <row r="3083" spans="1:6" s="5" customFormat="1" ht="12.75" customHeight="1">
      <c r="A3083" s="1">
        <v>3337</v>
      </c>
      <c r="B3083" s="2" t="s">
        <v>5406</v>
      </c>
      <c r="C3083" s="3" t="s">
        <v>5730</v>
      </c>
      <c r="D3083" s="4" t="s">
        <v>4233</v>
      </c>
      <c r="E3083" s="4" t="s">
        <v>4951</v>
      </c>
      <c r="F3083" s="16"/>
    </row>
    <row r="3084" spans="1:6" s="5" customFormat="1" ht="12.75" customHeight="1">
      <c r="A3084" s="1">
        <v>3338</v>
      </c>
      <c r="B3084" s="2" t="s">
        <v>5406</v>
      </c>
      <c r="C3084" s="3" t="s">
        <v>5731</v>
      </c>
      <c r="D3084" s="4"/>
      <c r="E3084" s="4" t="s">
        <v>5732</v>
      </c>
      <c r="F3084" s="16"/>
    </row>
    <row r="3085" spans="1:6" s="5" customFormat="1" ht="12.75" customHeight="1">
      <c r="A3085" s="1">
        <v>3339</v>
      </c>
      <c r="B3085" s="2" t="s">
        <v>5406</v>
      </c>
      <c r="C3085" s="3" t="s">
        <v>5733</v>
      </c>
      <c r="D3085" s="4" t="s">
        <v>4177</v>
      </c>
      <c r="E3085" s="4" t="s">
        <v>5734</v>
      </c>
      <c r="F3085" s="16"/>
    </row>
    <row r="3086" spans="1:6" s="5" customFormat="1" ht="12.75" customHeight="1">
      <c r="A3086" s="1">
        <v>3340</v>
      </c>
      <c r="B3086" s="2" t="s">
        <v>5406</v>
      </c>
      <c r="C3086" s="3" t="s">
        <v>5735</v>
      </c>
      <c r="D3086" s="4" t="s">
        <v>5035</v>
      </c>
      <c r="E3086" s="4" t="s">
        <v>4689</v>
      </c>
      <c r="F3086" s="16"/>
    </row>
    <row r="3087" spans="1:6" s="5" customFormat="1" ht="12.75" customHeight="1">
      <c r="A3087" s="1">
        <v>3342</v>
      </c>
      <c r="B3087" s="2" t="s">
        <v>5406</v>
      </c>
      <c r="C3087" s="3" t="s">
        <v>5736</v>
      </c>
      <c r="D3087" s="4" t="s">
        <v>5737</v>
      </c>
      <c r="E3087" s="4" t="s">
        <v>5738</v>
      </c>
      <c r="F3087" s="16"/>
    </row>
    <row r="3088" spans="1:6" s="5" customFormat="1" ht="12.75" customHeight="1">
      <c r="A3088" s="1">
        <v>3343</v>
      </c>
      <c r="B3088" s="2" t="s">
        <v>5406</v>
      </c>
      <c r="C3088" s="3" t="s">
        <v>5739</v>
      </c>
      <c r="D3088" s="4" t="s">
        <v>5740</v>
      </c>
      <c r="E3088" s="4" t="s">
        <v>5051</v>
      </c>
      <c r="F3088" s="16"/>
    </row>
    <row r="3089" spans="1:6" s="5" customFormat="1" ht="12.75" customHeight="1">
      <c r="A3089" s="1">
        <v>3344</v>
      </c>
      <c r="B3089" s="2" t="s">
        <v>5406</v>
      </c>
      <c r="C3089" s="3" t="s">
        <v>5741</v>
      </c>
      <c r="D3089" s="4" t="s">
        <v>5742</v>
      </c>
      <c r="E3089" s="4" t="s">
        <v>235</v>
      </c>
      <c r="F3089" s="16"/>
    </row>
    <row r="3090" spans="1:6" s="5" customFormat="1" ht="12.75" customHeight="1">
      <c r="A3090" s="1">
        <v>3345</v>
      </c>
      <c r="B3090" s="2" t="s">
        <v>5406</v>
      </c>
      <c r="C3090" s="3" t="s">
        <v>5743</v>
      </c>
      <c r="D3090" s="4" t="s">
        <v>5744</v>
      </c>
      <c r="E3090" s="4" t="s">
        <v>5745</v>
      </c>
      <c r="F3090" s="16"/>
    </row>
    <row r="3091" spans="1:6" s="5" customFormat="1" ht="12.75" customHeight="1">
      <c r="A3091" s="1">
        <v>3347</v>
      </c>
      <c r="B3091" s="2" t="s">
        <v>5406</v>
      </c>
      <c r="C3091" s="3" t="s">
        <v>359</v>
      </c>
      <c r="D3091" s="4" t="s">
        <v>4138</v>
      </c>
      <c r="E3091" s="4" t="s">
        <v>235</v>
      </c>
      <c r="F3091" s="16"/>
    </row>
    <row r="3092" spans="1:6" s="5" customFormat="1" ht="12.75" customHeight="1">
      <c r="A3092" s="1">
        <v>3348</v>
      </c>
      <c r="B3092" s="2" t="s">
        <v>5406</v>
      </c>
      <c r="C3092" s="3" t="s">
        <v>5746</v>
      </c>
      <c r="D3092" s="4" t="s">
        <v>5747</v>
      </c>
      <c r="E3092" s="4" t="s">
        <v>4951</v>
      </c>
      <c r="F3092" s="16"/>
    </row>
    <row r="3093" spans="1:6" s="5" customFormat="1" ht="12.75" customHeight="1">
      <c r="A3093" s="1">
        <v>3349</v>
      </c>
      <c r="B3093" s="2" t="s">
        <v>5406</v>
      </c>
      <c r="C3093" s="3" t="s">
        <v>5748</v>
      </c>
      <c r="D3093" s="4" t="s">
        <v>5747</v>
      </c>
      <c r="E3093" s="4" t="s">
        <v>4951</v>
      </c>
      <c r="F3093" s="16"/>
    </row>
    <row r="3094" spans="1:6" s="5" customFormat="1" ht="12.75" customHeight="1">
      <c r="A3094" s="1">
        <v>3350</v>
      </c>
      <c r="B3094" s="2" t="s">
        <v>5406</v>
      </c>
      <c r="C3094" s="3" t="s">
        <v>5749</v>
      </c>
      <c r="D3094" s="4" t="s">
        <v>2503</v>
      </c>
      <c r="E3094" s="4" t="s">
        <v>737</v>
      </c>
      <c r="F3094" s="16"/>
    </row>
    <row r="3095" spans="1:6" s="5" customFormat="1" ht="12.75" customHeight="1">
      <c r="A3095" s="1">
        <v>3351</v>
      </c>
      <c r="B3095" s="2" t="s">
        <v>5406</v>
      </c>
      <c r="C3095" s="3" t="s">
        <v>5750</v>
      </c>
      <c r="D3095" s="4" t="s">
        <v>5751</v>
      </c>
      <c r="E3095" s="4" t="s">
        <v>4951</v>
      </c>
      <c r="F3095" s="16"/>
    </row>
    <row r="3096" spans="1:6" s="5" customFormat="1" ht="12.75" customHeight="1">
      <c r="A3096" s="1">
        <v>3353</v>
      </c>
      <c r="B3096" s="2" t="s">
        <v>5406</v>
      </c>
      <c r="C3096" s="3" t="s">
        <v>5752</v>
      </c>
      <c r="D3096" s="4" t="s">
        <v>5753</v>
      </c>
      <c r="E3096" s="4" t="s">
        <v>4951</v>
      </c>
      <c r="F3096" s="16"/>
    </row>
    <row r="3097" spans="1:6" s="5" customFormat="1" ht="12.75" customHeight="1">
      <c r="A3097" s="1">
        <v>3357</v>
      </c>
      <c r="B3097" s="2" t="s">
        <v>5406</v>
      </c>
      <c r="C3097" s="3" t="s">
        <v>5754</v>
      </c>
      <c r="D3097" s="4" t="s">
        <v>5755</v>
      </c>
      <c r="E3097" s="4" t="s">
        <v>3724</v>
      </c>
      <c r="F3097" s="16"/>
    </row>
    <row r="3098" spans="1:6" s="5" customFormat="1" ht="12.75" customHeight="1">
      <c r="A3098" s="1">
        <v>3358</v>
      </c>
      <c r="B3098" s="2" t="s">
        <v>5406</v>
      </c>
      <c r="C3098" s="3" t="s">
        <v>5756</v>
      </c>
      <c r="D3098" s="4" t="s">
        <v>5757</v>
      </c>
      <c r="E3098" s="4" t="s">
        <v>5758</v>
      </c>
      <c r="F3098" s="16"/>
    </row>
    <row r="3099" spans="1:6" s="5" customFormat="1" ht="12.75" customHeight="1">
      <c r="A3099" s="1">
        <v>3359</v>
      </c>
      <c r="B3099" s="2" t="s">
        <v>5406</v>
      </c>
      <c r="C3099" s="3" t="s">
        <v>5759</v>
      </c>
      <c r="D3099" s="4" t="s">
        <v>5760</v>
      </c>
      <c r="E3099" s="4" t="s">
        <v>5761</v>
      </c>
      <c r="F3099" s="16"/>
    </row>
    <row r="3100" spans="1:6" s="5" customFormat="1" ht="12.75" customHeight="1">
      <c r="A3100" s="1">
        <v>3360</v>
      </c>
      <c r="B3100" s="2" t="s">
        <v>5406</v>
      </c>
      <c r="C3100" s="3" t="s">
        <v>5762</v>
      </c>
      <c r="D3100" s="4" t="s">
        <v>3610</v>
      </c>
      <c r="E3100" s="4" t="s">
        <v>5614</v>
      </c>
      <c r="F3100" s="16"/>
    </row>
    <row r="3101" spans="1:6" s="5" customFormat="1" ht="12.75" customHeight="1">
      <c r="A3101" s="1">
        <v>3361</v>
      </c>
      <c r="B3101" s="2" t="s">
        <v>5406</v>
      </c>
      <c r="C3101" s="3" t="s">
        <v>4896</v>
      </c>
      <c r="D3101" s="4" t="s">
        <v>5763</v>
      </c>
      <c r="E3101" s="4" t="s">
        <v>4951</v>
      </c>
      <c r="F3101" s="16"/>
    </row>
    <row r="3102" spans="1:6" s="5" customFormat="1" ht="12.75" customHeight="1">
      <c r="A3102" s="1">
        <v>3362</v>
      </c>
      <c r="B3102" s="2" t="s">
        <v>5406</v>
      </c>
      <c r="C3102" s="3" t="s">
        <v>5764</v>
      </c>
      <c r="D3102" s="4" t="s">
        <v>2311</v>
      </c>
      <c r="E3102" s="4" t="s">
        <v>4951</v>
      </c>
      <c r="F3102" s="16"/>
    </row>
    <row r="3103" spans="1:6" s="5" customFormat="1" ht="12.75" customHeight="1">
      <c r="A3103" s="1">
        <v>3363</v>
      </c>
      <c r="B3103" s="2" t="s">
        <v>5406</v>
      </c>
      <c r="C3103" s="3" t="s">
        <v>5765</v>
      </c>
      <c r="D3103" s="4" t="s">
        <v>5766</v>
      </c>
      <c r="E3103" s="4" t="s">
        <v>5729</v>
      </c>
      <c r="F3103" s="16"/>
    </row>
    <row r="3104" spans="1:6" s="5" customFormat="1" ht="12.75" customHeight="1">
      <c r="A3104" s="1">
        <v>3364</v>
      </c>
      <c r="B3104" s="2" t="s">
        <v>5406</v>
      </c>
      <c r="C3104" s="3" t="s">
        <v>5767</v>
      </c>
      <c r="D3104" s="4" t="s">
        <v>5766</v>
      </c>
      <c r="E3104" s="4" t="s">
        <v>5729</v>
      </c>
      <c r="F3104" s="16"/>
    </row>
    <row r="3105" spans="1:6" s="5" customFormat="1" ht="12.75" customHeight="1">
      <c r="A3105" s="1">
        <v>3366</v>
      </c>
      <c r="B3105" s="2" t="s">
        <v>5406</v>
      </c>
      <c r="C3105" s="3" t="s">
        <v>4897</v>
      </c>
      <c r="D3105" s="4" t="s">
        <v>5768</v>
      </c>
      <c r="E3105" s="4" t="s">
        <v>4898</v>
      </c>
      <c r="F3105" s="16"/>
    </row>
    <row r="3106" spans="1:6" s="5" customFormat="1" ht="12.75" customHeight="1">
      <c r="A3106" s="1">
        <v>3368</v>
      </c>
      <c r="B3106" s="2" t="s">
        <v>5406</v>
      </c>
      <c r="C3106" s="3" t="s">
        <v>5769</v>
      </c>
      <c r="D3106" s="4" t="s">
        <v>5760</v>
      </c>
      <c r="E3106" s="4" t="s">
        <v>5761</v>
      </c>
      <c r="F3106" s="16"/>
    </row>
    <row r="3107" spans="1:6" s="5" customFormat="1" ht="12.75" customHeight="1">
      <c r="A3107" s="1">
        <v>3370</v>
      </c>
      <c r="B3107" s="2" t="s">
        <v>5406</v>
      </c>
      <c r="C3107" s="3" t="s">
        <v>5770</v>
      </c>
      <c r="D3107" s="4"/>
      <c r="E3107" s="4" t="s">
        <v>5771</v>
      </c>
      <c r="F3107" s="16"/>
    </row>
    <row r="3108" spans="1:6" s="5" customFormat="1" ht="12.75" customHeight="1">
      <c r="A3108" s="1">
        <v>3371</v>
      </c>
      <c r="B3108" s="2" t="s">
        <v>5406</v>
      </c>
      <c r="C3108" s="3" t="s">
        <v>5772</v>
      </c>
      <c r="D3108" s="4"/>
      <c r="E3108" s="4" t="s">
        <v>5771</v>
      </c>
      <c r="F3108" s="16"/>
    </row>
    <row r="3109" spans="1:6" s="5" customFormat="1" ht="12.75" customHeight="1">
      <c r="A3109" s="1">
        <v>3372</v>
      </c>
      <c r="B3109" s="2" t="s">
        <v>5406</v>
      </c>
      <c r="C3109" s="3" t="s">
        <v>5773</v>
      </c>
      <c r="D3109" s="4"/>
      <c r="E3109" s="4" t="s">
        <v>5771</v>
      </c>
      <c r="F3109" s="16"/>
    </row>
    <row r="3110" spans="1:6" s="5" customFormat="1" ht="12.75" customHeight="1">
      <c r="A3110" s="1">
        <v>3373</v>
      </c>
      <c r="B3110" s="2" t="s">
        <v>5406</v>
      </c>
      <c r="C3110" s="3" t="s">
        <v>5774</v>
      </c>
      <c r="D3110" s="4"/>
      <c r="E3110" s="4" t="s">
        <v>5771</v>
      </c>
      <c r="F3110" s="16"/>
    </row>
    <row r="3111" spans="1:6" s="5" customFormat="1" ht="12.75" customHeight="1">
      <c r="A3111" s="1">
        <v>3374</v>
      </c>
      <c r="B3111" s="2" t="s">
        <v>5406</v>
      </c>
      <c r="C3111" s="3" t="s">
        <v>5775</v>
      </c>
      <c r="D3111" s="4"/>
      <c r="E3111" s="4" t="s">
        <v>5771</v>
      </c>
      <c r="F3111" s="16"/>
    </row>
    <row r="3112" spans="1:6" s="5" customFormat="1" ht="12.75" customHeight="1">
      <c r="A3112" s="1">
        <v>3375</v>
      </c>
      <c r="B3112" s="2" t="s">
        <v>5406</v>
      </c>
      <c r="C3112" s="3" t="s">
        <v>5776</v>
      </c>
      <c r="D3112" s="4"/>
      <c r="E3112" s="4" t="s">
        <v>5771</v>
      </c>
      <c r="F3112" s="16"/>
    </row>
    <row r="3113" spans="1:6" s="5" customFormat="1" ht="12.75" customHeight="1">
      <c r="A3113" s="1">
        <v>3376</v>
      </c>
      <c r="B3113" s="2" t="s">
        <v>5406</v>
      </c>
      <c r="C3113" s="3" t="s">
        <v>5777</v>
      </c>
      <c r="D3113" s="4"/>
      <c r="E3113" s="4" t="s">
        <v>5771</v>
      </c>
      <c r="F3113" s="16"/>
    </row>
    <row r="3114" spans="1:6" s="5" customFormat="1" ht="12.75" customHeight="1">
      <c r="A3114" s="1">
        <v>3377</v>
      </c>
      <c r="B3114" s="2" t="s">
        <v>5406</v>
      </c>
      <c r="C3114" s="3" t="s">
        <v>5778</v>
      </c>
      <c r="D3114" s="4"/>
      <c r="E3114" s="4" t="s">
        <v>5771</v>
      </c>
      <c r="F3114" s="16"/>
    </row>
    <row r="3115" spans="1:6" s="5" customFormat="1" ht="12.75" customHeight="1">
      <c r="A3115" s="1">
        <v>3378</v>
      </c>
      <c r="B3115" s="2" t="s">
        <v>5406</v>
      </c>
      <c r="C3115" s="3" t="s">
        <v>5779</v>
      </c>
      <c r="D3115" s="4" t="s">
        <v>5780</v>
      </c>
      <c r="E3115" s="4" t="s">
        <v>5781</v>
      </c>
      <c r="F3115" s="16"/>
    </row>
    <row r="3116" spans="1:6" s="5" customFormat="1" ht="12.75" customHeight="1">
      <c r="A3116" s="1">
        <v>3379</v>
      </c>
      <c r="B3116" s="2" t="s">
        <v>5406</v>
      </c>
      <c r="C3116" s="3" t="s">
        <v>5782</v>
      </c>
      <c r="D3116" s="4" t="s">
        <v>3922</v>
      </c>
      <c r="E3116" s="4" t="s">
        <v>2130</v>
      </c>
      <c r="F3116" s="16"/>
    </row>
    <row r="3117" spans="1:6" s="5" customFormat="1" ht="12.75" customHeight="1">
      <c r="A3117" s="1">
        <v>3383</v>
      </c>
      <c r="B3117" s="2" t="s">
        <v>5406</v>
      </c>
      <c r="C3117" s="3" t="s">
        <v>5783</v>
      </c>
      <c r="D3117" s="4"/>
      <c r="E3117" s="4" t="s">
        <v>4951</v>
      </c>
      <c r="F3117" s="16"/>
    </row>
    <row r="3118" spans="1:6" s="5" customFormat="1" ht="12.75" customHeight="1">
      <c r="A3118" s="1">
        <v>3384</v>
      </c>
      <c r="B3118" s="2" t="s">
        <v>5406</v>
      </c>
      <c r="C3118" s="3" t="s">
        <v>5784</v>
      </c>
      <c r="D3118" s="4" t="s">
        <v>5785</v>
      </c>
      <c r="E3118" s="4" t="s">
        <v>5786</v>
      </c>
      <c r="F3118" s="16"/>
    </row>
    <row r="3119" spans="1:6" s="5" customFormat="1" ht="12.75" customHeight="1">
      <c r="A3119" s="1">
        <v>3385</v>
      </c>
      <c r="B3119" s="2" t="s">
        <v>5406</v>
      </c>
      <c r="C3119" s="3" t="s">
        <v>5787</v>
      </c>
      <c r="D3119" s="4" t="s">
        <v>4404</v>
      </c>
      <c r="E3119" s="4" t="s">
        <v>4951</v>
      </c>
      <c r="F3119" s="16"/>
    </row>
    <row r="3120" spans="1:6" s="5" customFormat="1" ht="12.75" customHeight="1">
      <c r="A3120" s="1">
        <v>3386</v>
      </c>
      <c r="B3120" s="2" t="s">
        <v>5406</v>
      </c>
      <c r="C3120" s="3" t="s">
        <v>364</v>
      </c>
      <c r="D3120" s="4" t="s">
        <v>5788</v>
      </c>
      <c r="E3120" s="4" t="s">
        <v>2127</v>
      </c>
      <c r="F3120" s="16"/>
    </row>
    <row r="3121" spans="1:6" s="5" customFormat="1" ht="12.75" customHeight="1">
      <c r="A3121" s="1">
        <v>3387</v>
      </c>
      <c r="B3121" s="2" t="s">
        <v>5406</v>
      </c>
      <c r="C3121" s="3" t="s">
        <v>5789</v>
      </c>
      <c r="D3121" s="4"/>
      <c r="E3121" s="4" t="s">
        <v>5790</v>
      </c>
      <c r="F3121" s="16"/>
    </row>
    <row r="3122" spans="1:6" s="5" customFormat="1" ht="12.75" customHeight="1">
      <c r="A3122" s="1">
        <v>3388</v>
      </c>
      <c r="B3122" s="2" t="s">
        <v>5406</v>
      </c>
      <c r="C3122" s="3" t="s">
        <v>5791</v>
      </c>
      <c r="D3122" s="4" t="s">
        <v>3922</v>
      </c>
      <c r="E3122" s="4" t="s">
        <v>2130</v>
      </c>
      <c r="F3122" s="16"/>
    </row>
    <row r="3123" spans="1:6" s="5" customFormat="1" ht="12.75" customHeight="1">
      <c r="A3123" s="1">
        <v>3389</v>
      </c>
      <c r="B3123" s="2" t="s">
        <v>5406</v>
      </c>
      <c r="C3123" s="3" t="s">
        <v>5792</v>
      </c>
      <c r="D3123" s="4" t="s">
        <v>5793</v>
      </c>
      <c r="E3123" s="4" t="s">
        <v>5098</v>
      </c>
      <c r="F3123" s="16"/>
    </row>
    <row r="3124" spans="1:6" s="5" customFormat="1" ht="12.75" customHeight="1">
      <c r="A3124" s="1">
        <v>3391</v>
      </c>
      <c r="B3124" s="2" t="s">
        <v>5406</v>
      </c>
      <c r="C3124" s="3" t="s">
        <v>5794</v>
      </c>
      <c r="D3124" s="4"/>
      <c r="E3124" s="4" t="s">
        <v>4951</v>
      </c>
      <c r="F3124" s="16"/>
    </row>
    <row r="3125" spans="1:6" s="5" customFormat="1" ht="12.75" customHeight="1">
      <c r="A3125" s="1">
        <v>3392</v>
      </c>
      <c r="B3125" s="2" t="s">
        <v>5406</v>
      </c>
      <c r="C3125" s="3" t="s">
        <v>5795</v>
      </c>
      <c r="D3125" s="4" t="s">
        <v>5796</v>
      </c>
      <c r="E3125" s="4" t="s">
        <v>4899</v>
      </c>
      <c r="F3125" s="16"/>
    </row>
    <row r="3126" spans="1:6" s="5" customFormat="1" ht="12.75" customHeight="1">
      <c r="A3126" s="1">
        <v>3393</v>
      </c>
      <c r="B3126" s="2" t="s">
        <v>5406</v>
      </c>
      <c r="C3126" s="3" t="s">
        <v>5797</v>
      </c>
      <c r="D3126" s="4" t="s">
        <v>4173</v>
      </c>
      <c r="E3126" s="4" t="s">
        <v>4951</v>
      </c>
      <c r="F3126" s="16"/>
    </row>
    <row r="3127" spans="1:6" s="5" customFormat="1" ht="12.75" customHeight="1">
      <c r="A3127" s="1">
        <v>3394</v>
      </c>
      <c r="B3127" s="2" t="s">
        <v>5406</v>
      </c>
      <c r="C3127" s="3" t="s">
        <v>5798</v>
      </c>
      <c r="D3127" s="4" t="s">
        <v>5799</v>
      </c>
      <c r="E3127" s="4" t="s">
        <v>319</v>
      </c>
      <c r="F3127" s="16"/>
    </row>
    <row r="3128" spans="1:6" s="5" customFormat="1" ht="12.75" customHeight="1">
      <c r="A3128" s="1">
        <v>3395</v>
      </c>
      <c r="B3128" s="2" t="s">
        <v>5406</v>
      </c>
      <c r="C3128" s="3" t="s">
        <v>5800</v>
      </c>
      <c r="D3128" s="4" t="s">
        <v>5801</v>
      </c>
      <c r="E3128" s="4" t="s">
        <v>5802</v>
      </c>
      <c r="F3128" s="16"/>
    </row>
    <row r="3129" spans="1:6" s="5" customFormat="1" ht="12.75" customHeight="1">
      <c r="A3129" s="1">
        <v>3397</v>
      </c>
      <c r="B3129" s="2" t="s">
        <v>5406</v>
      </c>
      <c r="C3129" s="3" t="s">
        <v>5803</v>
      </c>
      <c r="D3129" s="4"/>
      <c r="E3129" s="4" t="s">
        <v>5804</v>
      </c>
      <c r="F3129" s="16"/>
    </row>
    <row r="3130" spans="1:6" s="5" customFormat="1" ht="12.75" customHeight="1">
      <c r="A3130" s="1">
        <v>3399</v>
      </c>
      <c r="B3130" s="2" t="s">
        <v>5406</v>
      </c>
      <c r="C3130" s="3" t="s">
        <v>5805</v>
      </c>
      <c r="D3130" s="4" t="s">
        <v>2503</v>
      </c>
      <c r="E3130" s="4" t="s">
        <v>4951</v>
      </c>
      <c r="F3130" s="16"/>
    </row>
    <row r="3131" spans="1:6" s="5" customFormat="1" ht="12.75" customHeight="1">
      <c r="A3131" s="1">
        <v>3400</v>
      </c>
      <c r="B3131" s="2" t="s">
        <v>5406</v>
      </c>
      <c r="C3131" s="3" t="s">
        <v>5806</v>
      </c>
      <c r="D3131" s="4" t="s">
        <v>5807</v>
      </c>
      <c r="E3131" s="4"/>
      <c r="F3131" s="16"/>
    </row>
    <row r="3132" spans="1:6" s="5" customFormat="1" ht="12.75" customHeight="1">
      <c r="A3132" s="1">
        <v>3401</v>
      </c>
      <c r="B3132" s="2" t="s">
        <v>5406</v>
      </c>
      <c r="C3132" s="3" t="s">
        <v>5808</v>
      </c>
      <c r="D3132" s="4"/>
      <c r="E3132" s="4" t="s">
        <v>221</v>
      </c>
      <c r="F3132" s="16"/>
    </row>
    <row r="3133" spans="1:6" s="5" customFormat="1" ht="12.75" customHeight="1">
      <c r="A3133" s="1">
        <v>3402</v>
      </c>
      <c r="B3133" s="2" t="s">
        <v>5406</v>
      </c>
      <c r="C3133" s="3" t="s">
        <v>5809</v>
      </c>
      <c r="D3133" s="4" t="s">
        <v>5810</v>
      </c>
      <c r="E3133" s="4" t="s">
        <v>5596</v>
      </c>
      <c r="F3133" s="16"/>
    </row>
    <row r="3134" spans="1:6" s="5" customFormat="1" ht="12.75" customHeight="1">
      <c r="A3134" s="1">
        <v>3404</v>
      </c>
      <c r="B3134" s="2" t="s">
        <v>5406</v>
      </c>
      <c r="C3134" s="3" t="s">
        <v>5811</v>
      </c>
      <c r="D3134" s="4"/>
      <c r="E3134" s="4" t="s">
        <v>642</v>
      </c>
      <c r="F3134" s="16"/>
    </row>
    <row r="3135" spans="1:6" s="5" customFormat="1" ht="12.75" customHeight="1">
      <c r="A3135" s="1">
        <v>3405</v>
      </c>
      <c r="B3135" s="2" t="s">
        <v>5406</v>
      </c>
      <c r="C3135" s="3" t="s">
        <v>5812</v>
      </c>
      <c r="D3135" s="4" t="s">
        <v>5813</v>
      </c>
      <c r="E3135" s="4" t="s">
        <v>5814</v>
      </c>
      <c r="F3135" s="16"/>
    </row>
    <row r="3136" spans="1:6" s="5" customFormat="1" ht="12.75" customHeight="1">
      <c r="A3136" s="1">
        <v>3406</v>
      </c>
      <c r="B3136" s="2" t="s">
        <v>5406</v>
      </c>
      <c r="C3136" s="3" t="s">
        <v>4900</v>
      </c>
      <c r="D3136" s="4"/>
      <c r="E3136" s="4" t="s">
        <v>5815</v>
      </c>
      <c r="F3136" s="16"/>
    </row>
    <row r="3137" spans="1:6" s="5" customFormat="1" ht="12.75" customHeight="1">
      <c r="A3137" s="1">
        <v>3407</v>
      </c>
      <c r="B3137" s="2" t="s">
        <v>5406</v>
      </c>
      <c r="C3137" s="3" t="s">
        <v>4901</v>
      </c>
      <c r="D3137" s="4"/>
      <c r="E3137" s="4" t="s">
        <v>5815</v>
      </c>
      <c r="F3137" s="16"/>
    </row>
    <row r="3138" spans="1:6" s="5" customFormat="1" ht="12.75" customHeight="1">
      <c r="A3138" s="1">
        <v>3408</v>
      </c>
      <c r="B3138" s="2" t="s">
        <v>5406</v>
      </c>
      <c r="C3138" s="3" t="s">
        <v>4902</v>
      </c>
      <c r="D3138" s="4"/>
      <c r="E3138" s="4" t="s">
        <v>5815</v>
      </c>
      <c r="F3138" s="16"/>
    </row>
    <row r="3139" spans="1:6" s="5" customFormat="1" ht="12.75" customHeight="1">
      <c r="A3139" s="1">
        <v>3409</v>
      </c>
      <c r="B3139" s="2" t="s">
        <v>5406</v>
      </c>
      <c r="C3139" s="3" t="s">
        <v>5816</v>
      </c>
      <c r="D3139" s="4" t="s">
        <v>5817</v>
      </c>
      <c r="E3139" s="4" t="s">
        <v>4908</v>
      </c>
      <c r="F3139" s="16"/>
    </row>
    <row r="3140" spans="1:6" s="5" customFormat="1" ht="12.75" customHeight="1">
      <c r="A3140" s="1">
        <v>3410</v>
      </c>
      <c r="B3140" s="2" t="s">
        <v>5406</v>
      </c>
      <c r="C3140" s="3" t="s">
        <v>1119</v>
      </c>
      <c r="D3140" s="4" t="s">
        <v>5818</v>
      </c>
      <c r="E3140" s="4" t="s">
        <v>5819</v>
      </c>
      <c r="F3140" s="16"/>
    </row>
    <row r="3141" spans="1:6" s="5" customFormat="1" ht="12.75" customHeight="1">
      <c r="A3141" s="1">
        <v>3413</v>
      </c>
      <c r="B3141" s="2" t="s">
        <v>5406</v>
      </c>
      <c r="C3141" s="3" t="s">
        <v>5820</v>
      </c>
      <c r="D3141" s="4"/>
      <c r="E3141" s="4" t="s">
        <v>4298</v>
      </c>
      <c r="F3141" s="16"/>
    </row>
    <row r="3142" spans="1:6" s="5" customFormat="1" ht="12.75" customHeight="1">
      <c r="A3142" s="1">
        <v>3414</v>
      </c>
      <c r="B3142" s="2" t="s">
        <v>5406</v>
      </c>
      <c r="C3142" s="3" t="s">
        <v>5821</v>
      </c>
      <c r="D3142" s="4"/>
      <c r="E3142" s="4" t="s">
        <v>4298</v>
      </c>
      <c r="F3142" s="16"/>
    </row>
    <row r="3143" spans="1:6" s="5" customFormat="1" ht="12.75" customHeight="1">
      <c r="A3143" s="1">
        <v>3415</v>
      </c>
      <c r="B3143" s="2" t="s">
        <v>5406</v>
      </c>
      <c r="C3143" s="3" t="s">
        <v>5822</v>
      </c>
      <c r="D3143" s="4"/>
      <c r="E3143" s="4" t="s">
        <v>5823</v>
      </c>
      <c r="F3143" s="16"/>
    </row>
    <row r="3144" spans="1:6" s="5" customFormat="1" ht="12.75" customHeight="1">
      <c r="A3144" s="1">
        <v>3416</v>
      </c>
      <c r="B3144" s="2" t="s">
        <v>5406</v>
      </c>
      <c r="C3144" s="3" t="s">
        <v>5824</v>
      </c>
      <c r="D3144" s="4"/>
      <c r="E3144" s="4" t="s">
        <v>1473</v>
      </c>
      <c r="F3144" s="16"/>
    </row>
    <row r="3145" spans="1:6" s="5" customFormat="1" ht="12.75" customHeight="1">
      <c r="A3145" s="1">
        <v>3418</v>
      </c>
      <c r="B3145" s="2" t="s">
        <v>5406</v>
      </c>
      <c r="C3145" s="3" t="s">
        <v>5825</v>
      </c>
      <c r="D3145" s="4" t="s">
        <v>5826</v>
      </c>
      <c r="E3145" s="4"/>
      <c r="F3145" s="16"/>
    </row>
    <row r="3146" spans="1:6" s="5" customFormat="1" ht="12.75" customHeight="1">
      <c r="A3146" s="1">
        <v>3419</v>
      </c>
      <c r="B3146" s="2" t="s">
        <v>5406</v>
      </c>
      <c r="C3146" s="3" t="s">
        <v>5827</v>
      </c>
      <c r="D3146" s="4" t="s">
        <v>5597</v>
      </c>
      <c r="E3146" s="4"/>
      <c r="F3146" s="16"/>
    </row>
    <row r="3147" spans="1:6" s="5" customFormat="1" ht="12.75" customHeight="1">
      <c r="A3147" s="1">
        <v>3421</v>
      </c>
      <c r="B3147" s="2" t="s">
        <v>5406</v>
      </c>
      <c r="C3147" s="3" t="s">
        <v>5828</v>
      </c>
      <c r="D3147" s="4" t="s">
        <v>220</v>
      </c>
      <c r="E3147" s="4" t="s">
        <v>3806</v>
      </c>
      <c r="F3147" s="16"/>
    </row>
    <row r="3148" spans="1:6" s="5" customFormat="1" ht="12.75" customHeight="1">
      <c r="A3148" s="1">
        <v>3422</v>
      </c>
      <c r="B3148" s="2" t="s">
        <v>5406</v>
      </c>
      <c r="C3148" s="3" t="s">
        <v>5829</v>
      </c>
      <c r="D3148" s="4" t="s">
        <v>5054</v>
      </c>
      <c r="E3148" s="4" t="s">
        <v>4951</v>
      </c>
      <c r="F3148" s="16"/>
    </row>
    <row r="3149" spans="1:6" s="5" customFormat="1" ht="12.75" customHeight="1">
      <c r="A3149" s="1">
        <v>3423</v>
      </c>
      <c r="B3149" s="2" t="s">
        <v>5406</v>
      </c>
      <c r="C3149" s="3" t="s">
        <v>5830</v>
      </c>
      <c r="D3149" s="4" t="s">
        <v>5054</v>
      </c>
      <c r="E3149" s="4" t="s">
        <v>4951</v>
      </c>
      <c r="F3149" s="16"/>
    </row>
    <row r="3150" spans="1:6" s="5" customFormat="1" ht="12.75" customHeight="1">
      <c r="A3150" s="1">
        <v>3424</v>
      </c>
      <c r="B3150" s="2" t="s">
        <v>5406</v>
      </c>
      <c r="C3150" s="3" t="s">
        <v>5831</v>
      </c>
      <c r="D3150" s="4" t="s">
        <v>5054</v>
      </c>
      <c r="E3150" s="4" t="s">
        <v>4951</v>
      </c>
      <c r="F3150" s="16"/>
    </row>
    <row r="3151" spans="1:6" s="5" customFormat="1" ht="12.75" customHeight="1">
      <c r="A3151" s="1">
        <v>3426</v>
      </c>
      <c r="B3151" s="2" t="s">
        <v>5406</v>
      </c>
      <c r="C3151" s="3" t="s">
        <v>5832</v>
      </c>
      <c r="D3151" s="4" t="s">
        <v>5833</v>
      </c>
      <c r="E3151" s="4" t="s">
        <v>4951</v>
      </c>
      <c r="F3151" s="16"/>
    </row>
    <row r="3152" spans="1:6" s="5" customFormat="1" ht="12.75" customHeight="1">
      <c r="A3152" s="1">
        <v>3427</v>
      </c>
      <c r="B3152" s="2" t="s">
        <v>5406</v>
      </c>
      <c r="C3152" s="3" t="s">
        <v>5834</v>
      </c>
      <c r="D3152" s="4" t="s">
        <v>5835</v>
      </c>
      <c r="E3152" s="4" t="s">
        <v>4951</v>
      </c>
      <c r="F3152" s="16"/>
    </row>
    <row r="3153" spans="1:6" s="5" customFormat="1" ht="12.75" customHeight="1">
      <c r="A3153" s="1">
        <v>3428</v>
      </c>
      <c r="B3153" s="2" t="s">
        <v>5406</v>
      </c>
      <c r="C3153" s="3" t="s">
        <v>5836</v>
      </c>
      <c r="D3153" s="4" t="s">
        <v>5837</v>
      </c>
      <c r="E3153" s="4" t="s">
        <v>4951</v>
      </c>
      <c r="F3153" s="16"/>
    </row>
    <row r="3154" spans="1:6" s="5" customFormat="1" ht="12.75" customHeight="1">
      <c r="A3154" s="1">
        <v>3429</v>
      </c>
      <c r="B3154" s="2" t="s">
        <v>5406</v>
      </c>
      <c r="C3154" s="3" t="s">
        <v>5838</v>
      </c>
      <c r="D3154" s="4" t="s">
        <v>5839</v>
      </c>
      <c r="E3154" s="4" t="s">
        <v>5328</v>
      </c>
      <c r="F3154" s="16"/>
    </row>
    <row r="3155" spans="1:6" s="5" customFormat="1" ht="12.75" customHeight="1">
      <c r="A3155" s="1">
        <v>3430</v>
      </c>
      <c r="B3155" s="2" t="s">
        <v>5406</v>
      </c>
      <c r="C3155" s="3" t="s">
        <v>5840</v>
      </c>
      <c r="D3155" s="4" t="s">
        <v>5504</v>
      </c>
      <c r="E3155" s="4" t="s">
        <v>4951</v>
      </c>
      <c r="F3155" s="16"/>
    </row>
    <row r="3156" spans="1:6" s="5" customFormat="1" ht="12.75" customHeight="1">
      <c r="A3156" s="1">
        <v>3431</v>
      </c>
      <c r="B3156" s="2" t="s">
        <v>5406</v>
      </c>
      <c r="C3156" s="3" t="s">
        <v>5841</v>
      </c>
      <c r="D3156" s="4" t="s">
        <v>5842</v>
      </c>
      <c r="E3156" s="4" t="s">
        <v>5843</v>
      </c>
      <c r="F3156" s="16"/>
    </row>
    <row r="3157" spans="1:6" s="5" customFormat="1" ht="12.75" customHeight="1">
      <c r="A3157" s="1">
        <v>3432</v>
      </c>
      <c r="B3157" s="2" t="s">
        <v>5406</v>
      </c>
      <c r="C3157" s="3" t="s">
        <v>5844</v>
      </c>
      <c r="D3157" s="4" t="s">
        <v>5845</v>
      </c>
      <c r="E3157" s="4" t="s">
        <v>5846</v>
      </c>
      <c r="F3157" s="16"/>
    </row>
    <row r="3158" spans="1:6" s="5" customFormat="1" ht="12.75" customHeight="1">
      <c r="A3158" s="1">
        <v>3434</v>
      </c>
      <c r="B3158" s="2" t="s">
        <v>5406</v>
      </c>
      <c r="C3158" s="3" t="s">
        <v>364</v>
      </c>
      <c r="D3158" s="4" t="s">
        <v>5842</v>
      </c>
      <c r="E3158" s="4" t="s">
        <v>5201</v>
      </c>
      <c r="F3158" s="16"/>
    </row>
    <row r="3159" spans="1:6" s="5" customFormat="1" ht="12.75" customHeight="1">
      <c r="A3159" s="1">
        <v>3435</v>
      </c>
      <c r="B3159" s="2" t="s">
        <v>5406</v>
      </c>
      <c r="C3159" s="3" t="s">
        <v>5847</v>
      </c>
      <c r="D3159" s="4" t="s">
        <v>5848</v>
      </c>
      <c r="E3159" s="4" t="s">
        <v>5201</v>
      </c>
      <c r="F3159" s="16"/>
    </row>
    <row r="3160" spans="1:6" s="5" customFormat="1" ht="12.75" customHeight="1">
      <c r="A3160" s="1">
        <v>3436</v>
      </c>
      <c r="B3160" s="2" t="s">
        <v>5406</v>
      </c>
      <c r="C3160" s="3" t="s">
        <v>5849</v>
      </c>
      <c r="D3160" s="4" t="s">
        <v>5848</v>
      </c>
      <c r="E3160" s="4" t="s">
        <v>5201</v>
      </c>
      <c r="F3160" s="16"/>
    </row>
    <row r="3161" spans="1:6" s="5" customFormat="1" ht="12.75" customHeight="1">
      <c r="A3161" s="1">
        <v>3437</v>
      </c>
      <c r="B3161" s="2" t="s">
        <v>5406</v>
      </c>
      <c r="C3161" s="3" t="s">
        <v>5850</v>
      </c>
      <c r="D3161" s="4" t="s">
        <v>5193</v>
      </c>
      <c r="E3161" s="4" t="s">
        <v>5051</v>
      </c>
      <c r="F3161" s="16"/>
    </row>
    <row r="3162" spans="1:6" s="5" customFormat="1" ht="12.75" customHeight="1">
      <c r="A3162" s="1">
        <v>3440</v>
      </c>
      <c r="B3162" s="2" t="s">
        <v>5406</v>
      </c>
      <c r="C3162" s="3" t="s">
        <v>5851</v>
      </c>
      <c r="D3162" s="4" t="s">
        <v>5839</v>
      </c>
      <c r="E3162" s="4" t="s">
        <v>3724</v>
      </c>
      <c r="F3162" s="16"/>
    </row>
    <row r="3163" spans="1:6" s="5" customFormat="1" ht="12.75" customHeight="1">
      <c r="A3163" s="1">
        <v>3441</v>
      </c>
      <c r="B3163" s="2" t="s">
        <v>5406</v>
      </c>
      <c r="C3163" s="3" t="s">
        <v>5852</v>
      </c>
      <c r="D3163" s="4" t="s">
        <v>4089</v>
      </c>
      <c r="E3163" s="4" t="s">
        <v>5853</v>
      </c>
      <c r="F3163" s="16"/>
    </row>
    <row r="3164" spans="1:6" s="5" customFormat="1" ht="12.75" customHeight="1">
      <c r="A3164" s="1">
        <v>3443</v>
      </c>
      <c r="B3164" s="2" t="s">
        <v>5406</v>
      </c>
      <c r="C3164" s="3" t="s">
        <v>5854</v>
      </c>
      <c r="D3164" s="4" t="s">
        <v>5040</v>
      </c>
      <c r="E3164" s="4" t="s">
        <v>5855</v>
      </c>
      <c r="F3164" s="16"/>
    </row>
    <row r="3165" spans="1:6" s="5" customFormat="1" ht="12.75" customHeight="1">
      <c r="A3165" s="1">
        <v>3444</v>
      </c>
      <c r="B3165" s="2" t="s">
        <v>5406</v>
      </c>
      <c r="C3165" s="3" t="s">
        <v>660</v>
      </c>
      <c r="D3165" s="4" t="s">
        <v>5271</v>
      </c>
      <c r="E3165" s="4" t="s">
        <v>5856</v>
      </c>
      <c r="F3165" s="16"/>
    </row>
    <row r="3166" spans="1:6" s="5" customFormat="1" ht="12.75" customHeight="1">
      <c r="A3166" s="1">
        <v>3445</v>
      </c>
      <c r="B3166" s="2" t="s">
        <v>5406</v>
      </c>
      <c r="C3166" s="3" t="s">
        <v>5857</v>
      </c>
      <c r="D3166" s="4" t="s">
        <v>2224</v>
      </c>
      <c r="E3166" s="4" t="s">
        <v>5858</v>
      </c>
      <c r="F3166" s="16"/>
    </row>
    <row r="3167" spans="1:6" s="5" customFormat="1" ht="12.75" customHeight="1">
      <c r="A3167" s="1">
        <v>3446</v>
      </c>
      <c r="B3167" s="2" t="s">
        <v>5406</v>
      </c>
      <c r="C3167" s="3" t="s">
        <v>5859</v>
      </c>
      <c r="D3167" s="4" t="s">
        <v>2224</v>
      </c>
      <c r="E3167" s="4" t="s">
        <v>5858</v>
      </c>
      <c r="F3167" s="16"/>
    </row>
    <row r="3168" spans="1:6" s="5" customFormat="1" ht="12.75" customHeight="1">
      <c r="A3168" s="1">
        <v>3447</v>
      </c>
      <c r="B3168" s="2" t="s">
        <v>5406</v>
      </c>
      <c r="C3168" s="3" t="s">
        <v>5860</v>
      </c>
      <c r="D3168" s="4" t="s">
        <v>5861</v>
      </c>
      <c r="E3168" s="4"/>
      <c r="F3168" s="16"/>
    </row>
    <row r="3169" spans="1:6" s="5" customFormat="1" ht="12.75" customHeight="1">
      <c r="A3169" s="1">
        <v>3448</v>
      </c>
      <c r="B3169" s="2" t="s">
        <v>5406</v>
      </c>
      <c r="C3169" s="3" t="s">
        <v>5862</v>
      </c>
      <c r="D3169" s="4" t="s">
        <v>868</v>
      </c>
      <c r="E3169" s="4" t="s">
        <v>5225</v>
      </c>
      <c r="F3169" s="16"/>
    </row>
    <row r="3170" spans="1:6" s="5" customFormat="1" ht="12.75" customHeight="1">
      <c r="A3170" s="1">
        <v>3449</v>
      </c>
      <c r="B3170" s="2" t="s">
        <v>5406</v>
      </c>
      <c r="C3170" s="3" t="s">
        <v>5863</v>
      </c>
      <c r="D3170" s="4" t="s">
        <v>5864</v>
      </c>
      <c r="E3170" s="4" t="s">
        <v>5864</v>
      </c>
      <c r="F3170" s="16"/>
    </row>
    <row r="3171" spans="1:6" s="5" customFormat="1" ht="12.75" customHeight="1">
      <c r="A3171" s="1">
        <v>3450</v>
      </c>
      <c r="B3171" s="2" t="s">
        <v>5406</v>
      </c>
      <c r="C3171" s="3" t="s">
        <v>5865</v>
      </c>
      <c r="D3171" s="4" t="s">
        <v>868</v>
      </c>
      <c r="E3171" s="4" t="s">
        <v>5225</v>
      </c>
      <c r="F3171" s="16"/>
    </row>
    <row r="3172" spans="1:6" s="5" customFormat="1" ht="12.75" customHeight="1">
      <c r="A3172" s="1">
        <v>3452</v>
      </c>
      <c r="B3172" s="2" t="s">
        <v>5406</v>
      </c>
      <c r="C3172" s="3" t="s">
        <v>5866</v>
      </c>
      <c r="D3172" s="4" t="s">
        <v>5867</v>
      </c>
      <c r="E3172" s="4" t="s">
        <v>5867</v>
      </c>
      <c r="F3172" s="16"/>
    </row>
    <row r="3173" spans="1:6" s="5" customFormat="1" ht="12.75" customHeight="1">
      <c r="A3173" s="1">
        <v>3453</v>
      </c>
      <c r="B3173" s="2" t="s">
        <v>5406</v>
      </c>
      <c r="C3173" s="3" t="s">
        <v>5868</v>
      </c>
      <c r="D3173" s="4" t="s">
        <v>868</v>
      </c>
      <c r="E3173" s="4" t="s">
        <v>5225</v>
      </c>
      <c r="F3173" s="16"/>
    </row>
    <row r="3174" spans="1:6" s="5" customFormat="1" ht="12.75" customHeight="1">
      <c r="A3174" s="1">
        <v>3571</v>
      </c>
      <c r="B3174" s="2" t="s">
        <v>5406</v>
      </c>
      <c r="C3174" s="3" t="s">
        <v>4903</v>
      </c>
      <c r="D3174" s="4" t="s">
        <v>4905</v>
      </c>
      <c r="E3174" s="4" t="s">
        <v>4907</v>
      </c>
      <c r="F3174" s="15"/>
    </row>
    <row r="3175" spans="1:6" s="5" customFormat="1" ht="12.75" customHeight="1">
      <c r="A3175" s="1">
        <v>3572</v>
      </c>
      <c r="B3175" s="2" t="s">
        <v>5406</v>
      </c>
      <c r="C3175" s="3" t="s">
        <v>4904</v>
      </c>
      <c r="D3175" s="4" t="s">
        <v>4906</v>
      </c>
      <c r="E3175" s="4" t="s">
        <v>4908</v>
      </c>
      <c r="F3175" s="15"/>
    </row>
    <row r="3176" spans="1:6" s="5" customFormat="1" ht="12.75" customHeight="1">
      <c r="A3176" s="1">
        <v>3573</v>
      </c>
      <c r="B3176" s="2" t="s">
        <v>5406</v>
      </c>
      <c r="C3176" s="3" t="s">
        <v>4909</v>
      </c>
      <c r="D3176" s="4" t="s">
        <v>4906</v>
      </c>
      <c r="E3176" s="4" t="s">
        <v>3729</v>
      </c>
      <c r="F3176" s="15"/>
    </row>
    <row r="3177" spans="1:6" s="5" customFormat="1" ht="12.75" customHeight="1">
      <c r="A3177" s="1">
        <v>3575</v>
      </c>
      <c r="B3177" s="2" t="s">
        <v>5406</v>
      </c>
      <c r="C3177" s="3" t="s">
        <v>5415</v>
      </c>
      <c r="D3177" s="4" t="s">
        <v>4928</v>
      </c>
      <c r="E3177" s="4" t="s">
        <v>8286</v>
      </c>
      <c r="F3177" s="15"/>
    </row>
    <row r="3178" spans="1:6" s="5" customFormat="1" ht="12.75" customHeight="1">
      <c r="A3178" s="1">
        <v>3576</v>
      </c>
      <c r="B3178" s="2" t="s">
        <v>5406</v>
      </c>
      <c r="C3178" s="3" t="s">
        <v>3444</v>
      </c>
      <c r="D3178" s="4" t="s">
        <v>4929</v>
      </c>
      <c r="E3178" s="4" t="s">
        <v>320</v>
      </c>
      <c r="F3178" s="15"/>
    </row>
    <row r="3179" spans="1:6" s="5" customFormat="1" ht="12.75" customHeight="1">
      <c r="A3179" s="1">
        <v>3577</v>
      </c>
      <c r="B3179" s="2" t="s">
        <v>5406</v>
      </c>
      <c r="C3179" s="3" t="s">
        <v>4910</v>
      </c>
      <c r="D3179" s="4" t="s">
        <v>4930</v>
      </c>
      <c r="E3179" s="4" t="s">
        <v>4947</v>
      </c>
      <c r="F3179" s="15"/>
    </row>
    <row r="3180" spans="1:6" s="5" customFormat="1" ht="12.75" customHeight="1">
      <c r="A3180" s="1">
        <v>3579</v>
      </c>
      <c r="B3180" s="2" t="s">
        <v>5406</v>
      </c>
      <c r="C3180" s="3" t="s">
        <v>364</v>
      </c>
      <c r="D3180" s="4" t="s">
        <v>4932</v>
      </c>
      <c r="E3180" s="4" t="s">
        <v>4948</v>
      </c>
      <c r="F3180" s="15"/>
    </row>
    <row r="3181" spans="1:6" s="5" customFormat="1" ht="12.75" customHeight="1">
      <c r="A3181" s="1">
        <v>3580</v>
      </c>
      <c r="B3181" s="2" t="s">
        <v>5406</v>
      </c>
      <c r="C3181" s="3" t="s">
        <v>4911</v>
      </c>
      <c r="D3181" s="4" t="s">
        <v>4933</v>
      </c>
      <c r="E3181" s="4" t="s">
        <v>4948</v>
      </c>
      <c r="F3181" s="15"/>
    </row>
    <row r="3182" spans="1:6" s="5" customFormat="1" ht="12.75" customHeight="1">
      <c r="A3182" s="1">
        <v>3581</v>
      </c>
      <c r="B3182" s="2" t="s">
        <v>5406</v>
      </c>
      <c r="C3182" s="3" t="s">
        <v>4912</v>
      </c>
      <c r="D3182" s="4" t="s">
        <v>4934</v>
      </c>
      <c r="E3182" s="4" t="s">
        <v>4949</v>
      </c>
      <c r="F3182" s="15"/>
    </row>
    <row r="3183" spans="1:6" s="5" customFormat="1" ht="12.75" customHeight="1">
      <c r="A3183" s="1">
        <v>3582</v>
      </c>
      <c r="B3183" s="2" t="s">
        <v>5406</v>
      </c>
      <c r="C3183" s="3" t="s">
        <v>4913</v>
      </c>
      <c r="D3183" s="4" t="s">
        <v>4931</v>
      </c>
      <c r="E3183" s="4" t="s">
        <v>4949</v>
      </c>
      <c r="F3183" s="15"/>
    </row>
    <row r="3184" spans="1:6" s="5" customFormat="1" ht="12.75" customHeight="1">
      <c r="A3184" s="1">
        <v>3583</v>
      </c>
      <c r="B3184" s="2" t="s">
        <v>5406</v>
      </c>
      <c r="C3184" s="3" t="s">
        <v>4914</v>
      </c>
      <c r="D3184" s="4" t="s">
        <v>4935</v>
      </c>
      <c r="E3184" s="4" t="s">
        <v>4948</v>
      </c>
      <c r="F3184" s="15"/>
    </row>
    <row r="3185" spans="1:6" s="5" customFormat="1" ht="12.75" customHeight="1">
      <c r="A3185" s="1">
        <v>3584</v>
      </c>
      <c r="B3185" s="2" t="s">
        <v>5406</v>
      </c>
      <c r="C3185" s="3" t="s">
        <v>4880</v>
      </c>
      <c r="D3185" s="4" t="s">
        <v>4936</v>
      </c>
      <c r="E3185" s="4" t="s">
        <v>4950</v>
      </c>
      <c r="F3185" s="15"/>
    </row>
    <row r="3186" spans="1:6" s="5" customFormat="1" ht="12.75" customHeight="1">
      <c r="A3186" s="1">
        <v>3585</v>
      </c>
      <c r="B3186" s="2" t="s">
        <v>5406</v>
      </c>
      <c r="C3186" s="3" t="s">
        <v>4915</v>
      </c>
      <c r="D3186" s="4" t="s">
        <v>4937</v>
      </c>
      <c r="E3186" s="4" t="s">
        <v>4951</v>
      </c>
      <c r="F3186" s="15"/>
    </row>
    <row r="3187" spans="1:6" s="5" customFormat="1" ht="12.75" customHeight="1">
      <c r="A3187" s="1">
        <v>3586</v>
      </c>
      <c r="B3187" s="2" t="s">
        <v>5406</v>
      </c>
      <c r="C3187" s="3" t="s">
        <v>4916</v>
      </c>
      <c r="D3187" s="4" t="s">
        <v>4938</v>
      </c>
      <c r="E3187" s="4" t="s">
        <v>4951</v>
      </c>
      <c r="F3187" s="15"/>
    </row>
    <row r="3188" spans="1:6" s="5" customFormat="1" ht="12.75" customHeight="1">
      <c r="A3188" s="1">
        <v>3587</v>
      </c>
      <c r="B3188" s="2" t="s">
        <v>5406</v>
      </c>
      <c r="C3188" s="3" t="s">
        <v>4917</v>
      </c>
      <c r="D3188" s="4" t="s">
        <v>4939</v>
      </c>
      <c r="E3188" s="4" t="s">
        <v>4952</v>
      </c>
      <c r="F3188" s="15"/>
    </row>
    <row r="3189" spans="1:6" s="5" customFormat="1" ht="12.75" customHeight="1">
      <c r="A3189" s="1">
        <v>3589</v>
      </c>
      <c r="B3189" s="2" t="s">
        <v>5406</v>
      </c>
      <c r="C3189" s="3" t="s">
        <v>4918</v>
      </c>
      <c r="D3189" s="4" t="s">
        <v>4940</v>
      </c>
      <c r="E3189" s="4" t="s">
        <v>4951</v>
      </c>
      <c r="F3189" s="15"/>
    </row>
    <row r="3190" spans="1:6" s="5" customFormat="1" ht="12.75" customHeight="1">
      <c r="A3190" s="1">
        <v>3590</v>
      </c>
      <c r="B3190" s="2" t="s">
        <v>5406</v>
      </c>
      <c r="C3190" s="3" t="s">
        <v>4919</v>
      </c>
      <c r="D3190" s="4" t="s">
        <v>4941</v>
      </c>
      <c r="E3190" s="4"/>
      <c r="F3190" s="15"/>
    </row>
    <row r="3191" spans="1:6" s="5" customFormat="1" ht="12.75" customHeight="1">
      <c r="A3191" s="1">
        <v>3591</v>
      </c>
      <c r="B3191" s="2" t="s">
        <v>5406</v>
      </c>
      <c r="C3191" s="3" t="s">
        <v>4920</v>
      </c>
      <c r="D3191" s="4" t="s">
        <v>4942</v>
      </c>
      <c r="E3191" s="4" t="s">
        <v>4953</v>
      </c>
      <c r="F3191" s="15"/>
    </row>
    <row r="3192" spans="1:6" s="5" customFormat="1" ht="12.75" customHeight="1">
      <c r="A3192" s="1">
        <v>3593</v>
      </c>
      <c r="B3192" s="2" t="s">
        <v>5406</v>
      </c>
      <c r="C3192" s="3" t="s">
        <v>4921</v>
      </c>
      <c r="D3192" s="4" t="s">
        <v>4943</v>
      </c>
      <c r="E3192" s="4" t="s">
        <v>4954</v>
      </c>
      <c r="F3192" s="15"/>
    </row>
    <row r="3193" spans="1:6" s="5" customFormat="1" ht="12.75" customHeight="1">
      <c r="A3193" s="1">
        <v>3594</v>
      </c>
      <c r="B3193" s="2" t="s">
        <v>5406</v>
      </c>
      <c r="C3193" s="3" t="s">
        <v>8287</v>
      </c>
      <c r="D3193" s="4" t="s">
        <v>4944</v>
      </c>
      <c r="E3193" s="4" t="s">
        <v>4955</v>
      </c>
      <c r="F3193" s="15"/>
    </row>
    <row r="3194" spans="1:6" s="5" customFormat="1" ht="12.75" customHeight="1">
      <c r="A3194" s="1">
        <v>3595</v>
      </c>
      <c r="B3194" s="2" t="s">
        <v>5406</v>
      </c>
      <c r="C3194" s="3" t="s">
        <v>4922</v>
      </c>
      <c r="D3194" s="4" t="s">
        <v>4945</v>
      </c>
      <c r="E3194" s="4" t="s">
        <v>2130</v>
      </c>
      <c r="F3194" s="15"/>
    </row>
    <row r="3195" spans="1:6" s="5" customFormat="1" ht="12.75" customHeight="1">
      <c r="A3195" s="1">
        <v>3596</v>
      </c>
      <c r="B3195" s="2" t="s">
        <v>5406</v>
      </c>
      <c r="C3195" s="3" t="s">
        <v>4923</v>
      </c>
      <c r="D3195" s="4" t="s">
        <v>238</v>
      </c>
      <c r="E3195" s="4" t="s">
        <v>319</v>
      </c>
      <c r="F3195" s="15"/>
    </row>
    <row r="3196" spans="1:6" s="5" customFormat="1" ht="12.75" customHeight="1">
      <c r="A3196" s="1">
        <v>3598</v>
      </c>
      <c r="B3196" s="2" t="s">
        <v>5406</v>
      </c>
      <c r="C3196" s="3" t="s">
        <v>4924</v>
      </c>
      <c r="D3196" s="4" t="s">
        <v>238</v>
      </c>
      <c r="E3196" s="4" t="s">
        <v>319</v>
      </c>
      <c r="F3196" s="15"/>
    </row>
    <row r="3197" spans="1:6" s="5" customFormat="1" ht="12.75" customHeight="1">
      <c r="A3197" s="1">
        <v>3599</v>
      </c>
      <c r="B3197" s="2" t="s">
        <v>5406</v>
      </c>
      <c r="C3197" s="3" t="s">
        <v>4925</v>
      </c>
      <c r="D3197" s="4" t="s">
        <v>238</v>
      </c>
      <c r="E3197" s="4" t="s">
        <v>319</v>
      </c>
      <c r="F3197" s="15"/>
    </row>
    <row r="3198" spans="1:6" s="5" customFormat="1" ht="12.75" customHeight="1">
      <c r="A3198" s="1">
        <v>3600</v>
      </c>
      <c r="B3198" s="2" t="s">
        <v>5406</v>
      </c>
      <c r="C3198" s="3" t="s">
        <v>707</v>
      </c>
      <c r="D3198" s="4" t="s">
        <v>238</v>
      </c>
      <c r="E3198" s="4" t="s">
        <v>4951</v>
      </c>
      <c r="F3198" s="15"/>
    </row>
    <row r="3199" spans="1:6" s="5" customFormat="1" ht="12.75" customHeight="1">
      <c r="A3199" s="1">
        <v>3601</v>
      </c>
      <c r="B3199" s="2" t="s">
        <v>5406</v>
      </c>
      <c r="C3199" s="3" t="s">
        <v>4926</v>
      </c>
      <c r="D3199" s="4" t="s">
        <v>238</v>
      </c>
      <c r="E3199" s="4" t="s">
        <v>2130</v>
      </c>
      <c r="F3199" s="15"/>
    </row>
    <row r="3200" spans="1:6" s="5" customFormat="1" ht="12.75" customHeight="1">
      <c r="A3200" s="1">
        <v>3602</v>
      </c>
      <c r="B3200" s="2" t="s">
        <v>5406</v>
      </c>
      <c r="C3200" s="3" t="s">
        <v>4927</v>
      </c>
      <c r="D3200" s="4" t="s">
        <v>4946</v>
      </c>
      <c r="E3200" s="4" t="s">
        <v>4951</v>
      </c>
      <c r="F3200" s="15"/>
    </row>
    <row r="3201" spans="1:6" s="5" customFormat="1" ht="12.75" customHeight="1">
      <c r="A3201" s="1">
        <v>3603</v>
      </c>
      <c r="B3201" s="2" t="s">
        <v>5406</v>
      </c>
      <c r="C3201" s="3" t="s">
        <v>4956</v>
      </c>
      <c r="D3201" s="4" t="s">
        <v>238</v>
      </c>
      <c r="E3201" s="4" t="s">
        <v>319</v>
      </c>
      <c r="F3201" s="15"/>
    </row>
    <row r="3202" spans="1:6" s="5" customFormat="1" ht="12.75" customHeight="1">
      <c r="A3202" s="1">
        <v>3605</v>
      </c>
      <c r="B3202" s="2" t="s">
        <v>5406</v>
      </c>
      <c r="C3202" s="3" t="s">
        <v>4957</v>
      </c>
      <c r="D3202" s="4" t="s">
        <v>238</v>
      </c>
      <c r="E3202" s="4" t="s">
        <v>4978</v>
      </c>
      <c r="F3202" s="15"/>
    </row>
    <row r="3203" spans="1:6" s="5" customFormat="1" ht="12.75" customHeight="1">
      <c r="A3203" s="1">
        <v>3606</v>
      </c>
      <c r="B3203" s="2" t="s">
        <v>5406</v>
      </c>
      <c r="C3203" s="3" t="s">
        <v>4958</v>
      </c>
      <c r="D3203" s="4" t="s">
        <v>5381</v>
      </c>
      <c r="E3203" s="4" t="s">
        <v>4978</v>
      </c>
      <c r="F3203" s="15"/>
    </row>
    <row r="3204" spans="1:6" s="5" customFormat="1" ht="12.75" customHeight="1">
      <c r="A3204" s="1">
        <v>3608</v>
      </c>
      <c r="B3204" s="2" t="s">
        <v>5406</v>
      </c>
      <c r="C3204" s="3" t="s">
        <v>4959</v>
      </c>
      <c r="D3204" s="4" t="s">
        <v>238</v>
      </c>
      <c r="E3204" s="4" t="s">
        <v>613</v>
      </c>
      <c r="F3204" s="15"/>
    </row>
    <row r="3205" spans="1:6" s="5" customFormat="1" ht="12.75" customHeight="1">
      <c r="A3205" s="1">
        <v>3609</v>
      </c>
      <c r="B3205" s="2" t="s">
        <v>5406</v>
      </c>
      <c r="C3205" s="3" t="s">
        <v>4960</v>
      </c>
      <c r="D3205" s="4" t="s">
        <v>5382</v>
      </c>
      <c r="E3205" s="4" t="s">
        <v>4951</v>
      </c>
      <c r="F3205" s="15"/>
    </row>
    <row r="3206" spans="1:6" s="5" customFormat="1" ht="12.75" customHeight="1">
      <c r="A3206" s="1">
        <v>3610</v>
      </c>
      <c r="B3206" s="2" t="s">
        <v>5406</v>
      </c>
      <c r="C3206" s="3" t="s">
        <v>4961</v>
      </c>
      <c r="D3206" s="4" t="s">
        <v>5383</v>
      </c>
      <c r="E3206" s="4" t="s">
        <v>4979</v>
      </c>
      <c r="F3206" s="15"/>
    </row>
    <row r="3207" spans="1:6" s="5" customFormat="1" ht="12.75" customHeight="1">
      <c r="A3207" s="1">
        <v>3611</v>
      </c>
      <c r="B3207" s="2" t="s">
        <v>5406</v>
      </c>
      <c r="C3207" s="3" t="s">
        <v>4962</v>
      </c>
      <c r="D3207" s="4" t="s">
        <v>5384</v>
      </c>
      <c r="E3207" s="4"/>
      <c r="F3207" s="15"/>
    </row>
    <row r="3208" spans="1:6" s="5" customFormat="1" ht="12.75" customHeight="1">
      <c r="A3208" s="1">
        <v>3612</v>
      </c>
      <c r="B3208" s="2" t="s">
        <v>5406</v>
      </c>
      <c r="C3208" s="3" t="s">
        <v>4963</v>
      </c>
      <c r="D3208" s="4" t="s">
        <v>4980</v>
      </c>
      <c r="E3208" s="4" t="s">
        <v>4980</v>
      </c>
      <c r="F3208" s="15"/>
    </row>
    <row r="3209" spans="1:6" s="5" customFormat="1" ht="12.75" customHeight="1">
      <c r="A3209" s="1">
        <v>3613</v>
      </c>
      <c r="B3209" s="2" t="s">
        <v>5406</v>
      </c>
      <c r="C3209" s="3" t="s">
        <v>4964</v>
      </c>
      <c r="D3209" s="4" t="s">
        <v>5385</v>
      </c>
      <c r="E3209" s="4" t="s">
        <v>4981</v>
      </c>
      <c r="F3209" s="15"/>
    </row>
    <row r="3210" spans="1:6" s="5" customFormat="1" ht="12.75" customHeight="1">
      <c r="A3210" s="1">
        <v>3614</v>
      </c>
      <c r="B3210" s="2" t="s">
        <v>5406</v>
      </c>
      <c r="C3210" s="3" t="s">
        <v>4965</v>
      </c>
      <c r="D3210" s="4" t="s">
        <v>5264</v>
      </c>
      <c r="E3210" s="4" t="s">
        <v>2135</v>
      </c>
      <c r="F3210" s="15"/>
    </row>
    <row r="3211" spans="1:6" s="5" customFormat="1" ht="12.75" customHeight="1">
      <c r="A3211" s="1">
        <v>3616</v>
      </c>
      <c r="B3211" s="2" t="s">
        <v>5406</v>
      </c>
      <c r="C3211" s="3" t="s">
        <v>4966</v>
      </c>
      <c r="D3211" s="4" t="s">
        <v>4982</v>
      </c>
      <c r="E3211" s="4" t="s">
        <v>4982</v>
      </c>
      <c r="F3211" s="15"/>
    </row>
    <row r="3212" spans="1:6" s="5" customFormat="1" ht="12.75" customHeight="1">
      <c r="A3212" s="1">
        <v>3617</v>
      </c>
      <c r="B3212" s="2" t="s">
        <v>5406</v>
      </c>
      <c r="C3212" s="3" t="s">
        <v>4967</v>
      </c>
      <c r="D3212" s="4"/>
      <c r="E3212" s="4" t="s">
        <v>4983</v>
      </c>
      <c r="F3212" s="15"/>
    </row>
    <row r="3213" spans="1:6" s="5" customFormat="1" ht="12.75" customHeight="1">
      <c r="A3213" s="1">
        <v>3618</v>
      </c>
      <c r="B3213" s="2" t="s">
        <v>5406</v>
      </c>
      <c r="C3213" s="3" t="s">
        <v>4968</v>
      </c>
      <c r="D3213" s="4" t="s">
        <v>5386</v>
      </c>
      <c r="E3213" s="4" t="s">
        <v>4984</v>
      </c>
      <c r="F3213" s="15"/>
    </row>
    <row r="3214" spans="1:6" s="5" customFormat="1" ht="12.75" customHeight="1">
      <c r="A3214" s="1">
        <v>3619</v>
      </c>
      <c r="B3214" s="2" t="s">
        <v>5406</v>
      </c>
      <c r="C3214" s="3" t="s">
        <v>4969</v>
      </c>
      <c r="D3214" s="4" t="s">
        <v>5055</v>
      </c>
      <c r="E3214" s="4" t="s">
        <v>4985</v>
      </c>
      <c r="F3214" s="15"/>
    </row>
    <row r="3215" spans="1:6" s="5" customFormat="1" ht="12.75" customHeight="1">
      <c r="A3215" s="1">
        <v>3621</v>
      </c>
      <c r="B3215" s="2" t="s">
        <v>5406</v>
      </c>
      <c r="C3215" s="3" t="s">
        <v>4970</v>
      </c>
      <c r="D3215" s="4"/>
      <c r="E3215" s="4" t="s">
        <v>4986</v>
      </c>
      <c r="F3215" s="15"/>
    </row>
    <row r="3216" spans="1:6" s="5" customFormat="1" ht="12.75" customHeight="1">
      <c r="A3216" s="1">
        <v>3622</v>
      </c>
      <c r="B3216" s="2" t="s">
        <v>5406</v>
      </c>
      <c r="C3216" s="3" t="s">
        <v>4971</v>
      </c>
      <c r="D3216" s="4" t="s">
        <v>5387</v>
      </c>
      <c r="E3216" s="4" t="s">
        <v>4987</v>
      </c>
      <c r="F3216" s="15"/>
    </row>
    <row r="3217" spans="1:6" s="5" customFormat="1" ht="12.75" customHeight="1">
      <c r="A3217" s="1">
        <v>3623</v>
      </c>
      <c r="B3217" s="2" t="s">
        <v>5406</v>
      </c>
      <c r="C3217" s="3" t="s">
        <v>4972</v>
      </c>
      <c r="D3217" s="4" t="s">
        <v>5388</v>
      </c>
      <c r="E3217" s="4" t="s">
        <v>4988</v>
      </c>
      <c r="F3217" s="15"/>
    </row>
    <row r="3218" spans="1:6" s="5" customFormat="1" ht="12.75" customHeight="1">
      <c r="A3218" s="1">
        <v>3624</v>
      </c>
      <c r="B3218" s="2" t="s">
        <v>5406</v>
      </c>
      <c r="C3218" s="3" t="s">
        <v>4973</v>
      </c>
      <c r="D3218" s="4" t="s">
        <v>5389</v>
      </c>
      <c r="E3218" s="4" t="s">
        <v>4989</v>
      </c>
      <c r="F3218" s="15"/>
    </row>
    <row r="3219" spans="1:6" s="5" customFormat="1" ht="12.75" customHeight="1">
      <c r="A3219" s="1">
        <v>3625</v>
      </c>
      <c r="B3219" s="2" t="s">
        <v>5406</v>
      </c>
      <c r="C3219" s="3" t="s">
        <v>4974</v>
      </c>
      <c r="D3219" s="4"/>
      <c r="E3219" s="4"/>
      <c r="F3219" s="15"/>
    </row>
    <row r="3220" spans="1:6" s="5" customFormat="1" ht="12.75" customHeight="1">
      <c r="A3220" s="1">
        <v>3627</v>
      </c>
      <c r="B3220" s="2" t="s">
        <v>5406</v>
      </c>
      <c r="C3220" s="3" t="s">
        <v>4975</v>
      </c>
      <c r="D3220" s="4" t="s">
        <v>5390</v>
      </c>
      <c r="E3220" s="4" t="s">
        <v>4990</v>
      </c>
      <c r="F3220" s="15"/>
    </row>
    <row r="3221" spans="1:6" s="5" customFormat="1" ht="12.75" customHeight="1">
      <c r="A3221" s="1">
        <v>3630</v>
      </c>
      <c r="B3221" s="2" t="s">
        <v>5406</v>
      </c>
      <c r="C3221" s="3" t="s">
        <v>4976</v>
      </c>
      <c r="D3221" s="4" t="s">
        <v>5391</v>
      </c>
      <c r="E3221" s="4" t="s">
        <v>4991</v>
      </c>
      <c r="F3221" s="15"/>
    </row>
    <row r="3222" spans="1:6" s="5" customFormat="1" ht="12.75" customHeight="1">
      <c r="A3222" s="1">
        <v>3631</v>
      </c>
      <c r="B3222" s="2" t="s">
        <v>5406</v>
      </c>
      <c r="C3222" s="3" t="s">
        <v>4977</v>
      </c>
      <c r="D3222" s="4" t="s">
        <v>5392</v>
      </c>
      <c r="E3222" s="4" t="s">
        <v>4992</v>
      </c>
      <c r="F3222" s="15"/>
    </row>
    <row r="3223" spans="1:6" s="5" customFormat="1" ht="12.75" customHeight="1">
      <c r="A3223" s="1">
        <v>3633</v>
      </c>
      <c r="B3223" s="2" t="s">
        <v>5406</v>
      </c>
      <c r="C3223" s="3" t="s">
        <v>4993</v>
      </c>
      <c r="D3223" s="4" t="s">
        <v>5019</v>
      </c>
      <c r="E3223" s="4" t="s">
        <v>4992</v>
      </c>
      <c r="F3223" s="15"/>
    </row>
    <row r="3224" spans="1:6" s="5" customFormat="1" ht="12.75" customHeight="1">
      <c r="A3224" s="1">
        <v>3634</v>
      </c>
      <c r="B3224" s="2" t="s">
        <v>5406</v>
      </c>
      <c r="C3224" s="3" t="s">
        <v>4994</v>
      </c>
      <c r="D3224" s="4" t="s">
        <v>5020</v>
      </c>
      <c r="E3224" s="4" t="s">
        <v>5042</v>
      </c>
      <c r="F3224" s="15"/>
    </row>
    <row r="3225" spans="1:6" s="5" customFormat="1" ht="12.75" customHeight="1">
      <c r="A3225" s="1">
        <v>3635</v>
      </c>
      <c r="B3225" s="2" t="s">
        <v>5406</v>
      </c>
      <c r="C3225" s="3" t="s">
        <v>4995</v>
      </c>
      <c r="D3225" s="4" t="s">
        <v>5021</v>
      </c>
      <c r="E3225" s="4" t="s">
        <v>736</v>
      </c>
      <c r="F3225" s="15"/>
    </row>
    <row r="3226" spans="1:6" s="5" customFormat="1" ht="12.75" customHeight="1">
      <c r="A3226" s="1">
        <v>3636</v>
      </c>
      <c r="B3226" s="2" t="s">
        <v>5406</v>
      </c>
      <c r="C3226" s="3" t="s">
        <v>4996</v>
      </c>
      <c r="D3226" s="4" t="s">
        <v>5022</v>
      </c>
      <c r="E3226" s="4" t="s">
        <v>4992</v>
      </c>
      <c r="F3226" s="15"/>
    </row>
    <row r="3227" spans="1:6" s="5" customFormat="1" ht="12.75" customHeight="1">
      <c r="A3227" s="1">
        <v>3637</v>
      </c>
      <c r="B3227" s="2" t="s">
        <v>5406</v>
      </c>
      <c r="C3227" s="3" t="s">
        <v>4997</v>
      </c>
      <c r="D3227" s="4" t="s">
        <v>5023</v>
      </c>
      <c r="E3227" s="4" t="s">
        <v>4992</v>
      </c>
      <c r="F3227" s="15"/>
    </row>
    <row r="3228" spans="1:6" s="5" customFormat="1" ht="12.75" customHeight="1">
      <c r="A3228" s="1">
        <v>3638</v>
      </c>
      <c r="B3228" s="2" t="s">
        <v>5406</v>
      </c>
      <c r="C3228" s="3" t="s">
        <v>4998</v>
      </c>
      <c r="D3228" s="4" t="s">
        <v>5024</v>
      </c>
      <c r="E3228" s="4" t="s">
        <v>106</v>
      </c>
      <c r="F3228" s="15"/>
    </row>
    <row r="3229" spans="1:6" s="5" customFormat="1" ht="12.75" customHeight="1">
      <c r="A3229" s="1">
        <v>3639</v>
      </c>
      <c r="B3229" s="2" t="s">
        <v>5406</v>
      </c>
      <c r="C3229" s="3" t="s">
        <v>4999</v>
      </c>
      <c r="D3229" s="4" t="s">
        <v>5025</v>
      </c>
      <c r="E3229" s="4" t="s">
        <v>106</v>
      </c>
      <c r="F3229" s="15"/>
    </row>
    <row r="3230" spans="1:6" s="5" customFormat="1" ht="12.75" customHeight="1">
      <c r="A3230" s="1">
        <v>3640</v>
      </c>
      <c r="B3230" s="2" t="s">
        <v>5406</v>
      </c>
      <c r="C3230" s="3" t="s">
        <v>5000</v>
      </c>
      <c r="D3230" s="4" t="s">
        <v>5026</v>
      </c>
      <c r="E3230" s="4" t="s">
        <v>5043</v>
      </c>
      <c r="F3230" s="15"/>
    </row>
    <row r="3231" spans="1:6" s="5" customFormat="1" ht="12.75" customHeight="1">
      <c r="A3231" s="1">
        <v>3641</v>
      </c>
      <c r="B3231" s="2" t="s">
        <v>5406</v>
      </c>
      <c r="C3231" s="3" t="s">
        <v>5001</v>
      </c>
      <c r="D3231" s="4" t="s">
        <v>5027</v>
      </c>
      <c r="E3231" s="4" t="s">
        <v>3741</v>
      </c>
      <c r="F3231" s="15"/>
    </row>
    <row r="3232" spans="1:6" s="5" customFormat="1" ht="12.75" customHeight="1">
      <c r="A3232" s="1">
        <v>3642</v>
      </c>
      <c r="B3232" s="2" t="s">
        <v>5406</v>
      </c>
      <c r="C3232" s="3" t="s">
        <v>5002</v>
      </c>
      <c r="D3232" s="4" t="s">
        <v>5028</v>
      </c>
      <c r="E3232" s="4" t="s">
        <v>5044</v>
      </c>
      <c r="F3232" s="15"/>
    </row>
    <row r="3233" spans="1:6" s="5" customFormat="1" ht="12.75" customHeight="1">
      <c r="A3233" s="1">
        <v>3643</v>
      </c>
      <c r="B3233" s="2" t="s">
        <v>5406</v>
      </c>
      <c r="C3233" s="3" t="s">
        <v>5003</v>
      </c>
      <c r="D3233" s="4" t="s">
        <v>5029</v>
      </c>
      <c r="E3233" s="4" t="s">
        <v>3771</v>
      </c>
      <c r="F3233" s="15"/>
    </row>
    <row r="3234" spans="1:6" s="5" customFormat="1" ht="12.75" customHeight="1">
      <c r="A3234" s="1">
        <v>3644</v>
      </c>
      <c r="B3234" s="2" t="s">
        <v>5406</v>
      </c>
      <c r="C3234" s="3" t="s">
        <v>5004</v>
      </c>
      <c r="D3234" s="4" t="s">
        <v>5030</v>
      </c>
      <c r="E3234" s="4" t="s">
        <v>5045</v>
      </c>
      <c r="F3234" s="15"/>
    </row>
    <row r="3235" spans="1:6" s="5" customFormat="1" ht="12.75" customHeight="1">
      <c r="A3235" s="1">
        <v>3645</v>
      </c>
      <c r="B3235" s="2" t="s">
        <v>5406</v>
      </c>
      <c r="C3235" s="3" t="s">
        <v>5005</v>
      </c>
      <c r="D3235" s="4" t="s">
        <v>5031</v>
      </c>
      <c r="E3235" s="4" t="s">
        <v>5046</v>
      </c>
      <c r="F3235" s="15"/>
    </row>
    <row r="3236" spans="1:6" s="5" customFormat="1" ht="12.75" customHeight="1">
      <c r="A3236" s="1">
        <v>3646</v>
      </c>
      <c r="B3236" s="2" t="s">
        <v>5406</v>
      </c>
      <c r="C3236" s="3" t="s">
        <v>5006</v>
      </c>
      <c r="D3236" s="4" t="s">
        <v>5032</v>
      </c>
      <c r="E3236" s="4" t="s">
        <v>5047</v>
      </c>
      <c r="F3236" s="15"/>
    </row>
    <row r="3237" spans="1:6" s="5" customFormat="1" ht="12.75" customHeight="1">
      <c r="A3237" s="1">
        <v>3647</v>
      </c>
      <c r="B3237" s="2" t="s">
        <v>5406</v>
      </c>
      <c r="C3237" s="3" t="s">
        <v>5007</v>
      </c>
      <c r="D3237" s="4"/>
      <c r="E3237" s="4" t="s">
        <v>5048</v>
      </c>
      <c r="F3237" s="15"/>
    </row>
    <row r="3238" spans="1:6" s="5" customFormat="1" ht="12.75" customHeight="1">
      <c r="A3238" s="1">
        <v>3649</v>
      </c>
      <c r="B3238" s="2" t="s">
        <v>5406</v>
      </c>
      <c r="C3238" s="3" t="s">
        <v>5008</v>
      </c>
      <c r="D3238" s="4" t="s">
        <v>5033</v>
      </c>
      <c r="E3238" s="4" t="s">
        <v>5049</v>
      </c>
      <c r="F3238" s="15"/>
    </row>
    <row r="3239" spans="1:6" s="5" customFormat="1" ht="12.75" customHeight="1">
      <c r="A3239" s="1">
        <v>3650</v>
      </c>
      <c r="B3239" s="2" t="s">
        <v>5406</v>
      </c>
      <c r="C3239" s="3" t="s">
        <v>5009</v>
      </c>
      <c r="D3239" s="4" t="s">
        <v>5034</v>
      </c>
      <c r="E3239" s="4" t="s">
        <v>5050</v>
      </c>
      <c r="F3239" s="15"/>
    </row>
    <row r="3240" spans="1:6" s="5" customFormat="1" ht="12.75" customHeight="1">
      <c r="A3240" s="1">
        <v>3651</v>
      </c>
      <c r="B3240" s="2" t="s">
        <v>5406</v>
      </c>
      <c r="C3240" s="3" t="s">
        <v>5010</v>
      </c>
      <c r="D3240" s="4" t="s">
        <v>5035</v>
      </c>
      <c r="E3240" s="4" t="s">
        <v>5051</v>
      </c>
      <c r="F3240" s="15"/>
    </row>
    <row r="3241" spans="1:6" s="5" customFormat="1" ht="12.75" customHeight="1">
      <c r="A3241" s="1">
        <v>3652</v>
      </c>
      <c r="B3241" s="2" t="s">
        <v>5406</v>
      </c>
      <c r="C3241" s="3" t="s">
        <v>5011</v>
      </c>
      <c r="D3241" s="4" t="s">
        <v>5031</v>
      </c>
      <c r="E3241" s="4" t="s">
        <v>3790</v>
      </c>
      <c r="F3241" s="15"/>
    </row>
    <row r="3242" spans="1:6" s="5" customFormat="1" ht="12.75" customHeight="1">
      <c r="A3242" s="1">
        <v>3653</v>
      </c>
      <c r="B3242" s="2" t="s">
        <v>5406</v>
      </c>
      <c r="C3242" s="3" t="s">
        <v>5012</v>
      </c>
      <c r="D3242" s="4" t="s">
        <v>5036</v>
      </c>
      <c r="E3242" s="4" t="s">
        <v>5052</v>
      </c>
      <c r="F3242" s="15"/>
    </row>
    <row r="3243" spans="1:6" s="5" customFormat="1" ht="12.75" customHeight="1">
      <c r="A3243" s="1">
        <v>3654</v>
      </c>
      <c r="B3243" s="2" t="s">
        <v>5406</v>
      </c>
      <c r="C3243" s="3" t="s">
        <v>5013</v>
      </c>
      <c r="D3243" s="4" t="s">
        <v>5037</v>
      </c>
      <c r="E3243" s="4" t="s">
        <v>1260</v>
      </c>
      <c r="F3243" s="15"/>
    </row>
    <row r="3244" spans="1:6" s="5" customFormat="1" ht="12.75" customHeight="1">
      <c r="A3244" s="1">
        <v>3655</v>
      </c>
      <c r="B3244" s="2" t="s">
        <v>5406</v>
      </c>
      <c r="C3244" s="3" t="s">
        <v>5014</v>
      </c>
      <c r="D3244" s="4" t="s">
        <v>5038</v>
      </c>
      <c r="E3244" s="4" t="s">
        <v>5053</v>
      </c>
      <c r="F3244" s="15"/>
    </row>
    <row r="3245" spans="1:6" s="5" customFormat="1" ht="12.75" customHeight="1">
      <c r="A3245" s="1">
        <v>3658</v>
      </c>
      <c r="B3245" s="2" t="s">
        <v>5406</v>
      </c>
      <c r="C3245" s="3" t="s">
        <v>5015</v>
      </c>
      <c r="D3245" s="4" t="s">
        <v>5039</v>
      </c>
      <c r="E3245" s="4" t="s">
        <v>5054</v>
      </c>
      <c r="F3245" s="15"/>
    </row>
    <row r="3246" spans="1:6" s="5" customFormat="1" ht="12.75" customHeight="1">
      <c r="A3246" s="1">
        <v>3660</v>
      </c>
      <c r="B3246" s="2" t="s">
        <v>5406</v>
      </c>
      <c r="C3246" s="3" t="s">
        <v>5016</v>
      </c>
      <c r="D3246" s="4" t="s">
        <v>5040</v>
      </c>
      <c r="E3246" s="4" t="s">
        <v>5054</v>
      </c>
      <c r="F3246" s="15"/>
    </row>
    <row r="3247" spans="1:6" s="5" customFormat="1" ht="12.75" customHeight="1">
      <c r="A3247" s="1">
        <v>3661</v>
      </c>
      <c r="B3247" s="2" t="s">
        <v>5406</v>
      </c>
      <c r="C3247" s="3" t="s">
        <v>5017</v>
      </c>
      <c r="D3247" s="4"/>
      <c r="E3247" s="4" t="s">
        <v>5056</v>
      </c>
      <c r="F3247" s="15"/>
    </row>
    <row r="3248" spans="1:6" s="5" customFormat="1" ht="12.75" customHeight="1">
      <c r="A3248" s="1">
        <v>3662</v>
      </c>
      <c r="B3248" s="2" t="s">
        <v>5406</v>
      </c>
      <c r="C3248" s="3" t="s">
        <v>5018</v>
      </c>
      <c r="D3248" s="4" t="s">
        <v>5041</v>
      </c>
      <c r="E3248" s="4"/>
      <c r="F3248" s="15"/>
    </row>
    <row r="3249" spans="1:6" s="5" customFormat="1" ht="12.75" customHeight="1">
      <c r="A3249" s="1">
        <v>3664</v>
      </c>
      <c r="B3249" s="2" t="s">
        <v>5406</v>
      </c>
      <c r="C3249" s="3" t="s">
        <v>5057</v>
      </c>
      <c r="D3249" s="4" t="s">
        <v>5077</v>
      </c>
      <c r="E3249" s="4" t="s">
        <v>5054</v>
      </c>
      <c r="F3249" s="15"/>
    </row>
    <row r="3250" spans="1:6" s="5" customFormat="1" ht="12.75" customHeight="1">
      <c r="A3250" s="1">
        <v>3665</v>
      </c>
      <c r="B3250" s="2" t="s">
        <v>5406</v>
      </c>
      <c r="C3250" s="3" t="s">
        <v>5058</v>
      </c>
      <c r="D3250" s="4" t="s">
        <v>5078</v>
      </c>
      <c r="E3250" s="4" t="s">
        <v>5097</v>
      </c>
      <c r="F3250" s="15"/>
    </row>
    <row r="3251" spans="1:6" s="5" customFormat="1" ht="12.75" customHeight="1">
      <c r="A3251" s="1">
        <v>3666</v>
      </c>
      <c r="B3251" s="2" t="s">
        <v>5406</v>
      </c>
      <c r="C3251" s="3" t="s">
        <v>5059</v>
      </c>
      <c r="D3251" s="4" t="s">
        <v>5079</v>
      </c>
      <c r="E3251" s="4" t="s">
        <v>640</v>
      </c>
      <c r="F3251" s="15"/>
    </row>
    <row r="3252" spans="1:6" s="5" customFormat="1" ht="12.75" customHeight="1">
      <c r="A3252" s="1">
        <v>3669</v>
      </c>
      <c r="B3252" s="2" t="s">
        <v>5406</v>
      </c>
      <c r="C3252" s="3" t="s">
        <v>5060</v>
      </c>
      <c r="D3252" s="4" t="s">
        <v>5080</v>
      </c>
      <c r="E3252" s="4" t="s">
        <v>5049</v>
      </c>
      <c r="F3252" s="15"/>
    </row>
    <row r="3253" spans="1:6" s="5" customFormat="1" ht="12.75" customHeight="1">
      <c r="A3253" s="1">
        <v>3670</v>
      </c>
      <c r="B3253" s="2" t="s">
        <v>5406</v>
      </c>
      <c r="C3253" s="3" t="s">
        <v>5061</v>
      </c>
      <c r="D3253" s="4" t="s">
        <v>5081</v>
      </c>
      <c r="E3253" s="4" t="s">
        <v>5098</v>
      </c>
      <c r="F3253" s="15"/>
    </row>
    <row r="3254" spans="1:6" s="5" customFormat="1" ht="12.75" customHeight="1">
      <c r="A3254" s="1">
        <v>3676</v>
      </c>
      <c r="B3254" s="2" t="s">
        <v>5406</v>
      </c>
      <c r="C3254" s="3" t="s">
        <v>5063</v>
      </c>
      <c r="D3254" s="4" t="s">
        <v>5084</v>
      </c>
      <c r="E3254" s="4" t="s">
        <v>5099</v>
      </c>
      <c r="F3254" s="15"/>
    </row>
    <row r="3255" spans="1:6" s="5" customFormat="1" ht="12.75" customHeight="1">
      <c r="A3255" s="1">
        <v>3677</v>
      </c>
      <c r="B3255" s="2" t="s">
        <v>5406</v>
      </c>
      <c r="C3255" s="3" t="s">
        <v>5064</v>
      </c>
      <c r="D3255" s="4" t="s">
        <v>5085</v>
      </c>
      <c r="E3255" s="4" t="s">
        <v>2138</v>
      </c>
      <c r="F3255" s="15"/>
    </row>
    <row r="3256" spans="1:6" s="5" customFormat="1" ht="12.75" customHeight="1">
      <c r="A3256" s="1">
        <v>3678</v>
      </c>
      <c r="B3256" s="2" t="s">
        <v>5406</v>
      </c>
      <c r="C3256" s="3" t="s">
        <v>5065</v>
      </c>
      <c r="D3256" s="4" t="s">
        <v>4521</v>
      </c>
      <c r="E3256" s="4" t="s">
        <v>2130</v>
      </c>
      <c r="F3256" s="15"/>
    </row>
    <row r="3257" spans="1:6" s="5" customFormat="1" ht="12.75" customHeight="1">
      <c r="A3257" s="1">
        <v>3679</v>
      </c>
      <c r="B3257" s="2" t="s">
        <v>5406</v>
      </c>
      <c r="C3257" s="3" t="s">
        <v>5066</v>
      </c>
      <c r="D3257" s="4" t="s">
        <v>5086</v>
      </c>
      <c r="E3257" s="4" t="s">
        <v>1684</v>
      </c>
      <c r="F3257" s="15"/>
    </row>
    <row r="3258" spans="1:6" s="5" customFormat="1" ht="12.75" customHeight="1">
      <c r="A3258" s="1">
        <v>3681</v>
      </c>
      <c r="B3258" s="2" t="s">
        <v>5406</v>
      </c>
      <c r="C3258" s="3" t="s">
        <v>5067</v>
      </c>
      <c r="D3258" s="4" t="s">
        <v>5087</v>
      </c>
      <c r="E3258" s="4" t="s">
        <v>2109</v>
      </c>
      <c r="F3258" s="15"/>
    </row>
    <row r="3259" spans="1:6" s="5" customFormat="1" ht="12.75" customHeight="1">
      <c r="A3259" s="1">
        <v>3682</v>
      </c>
      <c r="B3259" s="2" t="s">
        <v>5406</v>
      </c>
      <c r="C3259" s="3" t="s">
        <v>5068</v>
      </c>
      <c r="D3259" s="4" t="s">
        <v>5088</v>
      </c>
      <c r="E3259" s="4" t="s">
        <v>5100</v>
      </c>
      <c r="F3259" s="15"/>
    </row>
    <row r="3260" spans="1:6" s="5" customFormat="1" ht="12.75" customHeight="1">
      <c r="A3260" s="1">
        <v>3683</v>
      </c>
      <c r="B3260" s="2" t="s">
        <v>5406</v>
      </c>
      <c r="C3260" s="3" t="s">
        <v>5069</v>
      </c>
      <c r="D3260" s="4" t="s">
        <v>318</v>
      </c>
      <c r="E3260" s="4" t="s">
        <v>736</v>
      </c>
      <c r="F3260" s="15"/>
    </row>
    <row r="3261" spans="1:6" s="5" customFormat="1" ht="12.75" customHeight="1">
      <c r="A3261" s="1">
        <v>3684</v>
      </c>
      <c r="B3261" s="2" t="s">
        <v>5406</v>
      </c>
      <c r="C3261" s="3" t="s">
        <v>5070</v>
      </c>
      <c r="D3261" s="4" t="s">
        <v>5089</v>
      </c>
      <c r="E3261" s="4" t="s">
        <v>4992</v>
      </c>
      <c r="F3261" s="15"/>
    </row>
    <row r="3262" spans="1:6" s="5" customFormat="1" ht="12.75" customHeight="1">
      <c r="A3262" s="1">
        <v>3685</v>
      </c>
      <c r="B3262" s="2" t="s">
        <v>5406</v>
      </c>
      <c r="C3262" s="3" t="s">
        <v>5071</v>
      </c>
      <c r="D3262" s="4" t="s">
        <v>3584</v>
      </c>
      <c r="E3262" s="4" t="s">
        <v>4992</v>
      </c>
      <c r="F3262" s="15"/>
    </row>
    <row r="3263" spans="1:6" s="5" customFormat="1" ht="12.75" customHeight="1">
      <c r="A3263" s="1">
        <v>3686</v>
      </c>
      <c r="B3263" s="2" t="s">
        <v>5406</v>
      </c>
      <c r="C3263" s="3" t="s">
        <v>5072</v>
      </c>
      <c r="D3263" s="4" t="s">
        <v>5090</v>
      </c>
      <c r="E3263" s="4" t="s">
        <v>4992</v>
      </c>
      <c r="F3263" s="15"/>
    </row>
    <row r="3264" spans="1:6" s="5" customFormat="1" ht="12.75" customHeight="1">
      <c r="A3264" s="1">
        <v>3687</v>
      </c>
      <c r="B3264" s="2" t="s">
        <v>5406</v>
      </c>
      <c r="C3264" s="3" t="s">
        <v>5073</v>
      </c>
      <c r="D3264" s="4" t="s">
        <v>5091</v>
      </c>
      <c r="E3264" s="4" t="s">
        <v>4992</v>
      </c>
      <c r="F3264" s="15"/>
    </row>
    <row r="3265" spans="1:6" s="5" customFormat="1" ht="12.75" customHeight="1">
      <c r="A3265" s="1">
        <v>3689</v>
      </c>
      <c r="B3265" s="2" t="s">
        <v>5406</v>
      </c>
      <c r="C3265" s="3" t="s">
        <v>5074</v>
      </c>
      <c r="D3265" s="4" t="s">
        <v>5092</v>
      </c>
      <c r="E3265" s="4" t="s">
        <v>5101</v>
      </c>
      <c r="F3265" s="15"/>
    </row>
    <row r="3266" spans="1:6" s="5" customFormat="1" ht="12.75" customHeight="1">
      <c r="A3266" s="1">
        <v>3690</v>
      </c>
      <c r="B3266" s="2" t="s">
        <v>5406</v>
      </c>
      <c r="C3266" s="3" t="s">
        <v>5075</v>
      </c>
      <c r="D3266" s="4" t="s">
        <v>5093</v>
      </c>
      <c r="E3266" s="4" t="s">
        <v>5102</v>
      </c>
      <c r="F3266" s="15"/>
    </row>
    <row r="3267" spans="1:6" s="5" customFormat="1" ht="12.75" customHeight="1">
      <c r="A3267" s="1">
        <v>3691</v>
      </c>
      <c r="B3267" s="2" t="s">
        <v>5406</v>
      </c>
      <c r="C3267" s="3" t="s">
        <v>5869</v>
      </c>
      <c r="D3267" s="4" t="s">
        <v>5094</v>
      </c>
      <c r="E3267" s="4" t="s">
        <v>5103</v>
      </c>
      <c r="F3267" s="15"/>
    </row>
    <row r="3268" spans="1:6" ht="12.75" customHeight="1">
      <c r="A3268" s="1">
        <v>3692</v>
      </c>
      <c r="B3268" s="2" t="s">
        <v>5406</v>
      </c>
      <c r="C3268" s="3" t="s">
        <v>5076</v>
      </c>
      <c r="D3268" s="4" t="s">
        <v>5095</v>
      </c>
      <c r="E3268" s="4" t="s">
        <v>5104</v>
      </c>
      <c r="F3268" s="15"/>
    </row>
    <row r="3269" spans="1:6" ht="12.75" customHeight="1">
      <c r="A3269" s="1">
        <v>3694</v>
      </c>
      <c r="B3269" s="2" t="s">
        <v>5406</v>
      </c>
      <c r="C3269" s="3" t="s">
        <v>5105</v>
      </c>
      <c r="D3269" s="4" t="s">
        <v>5129</v>
      </c>
      <c r="E3269" s="4" t="s">
        <v>320</v>
      </c>
      <c r="F3269" s="15"/>
    </row>
    <row r="3270" spans="1:6" ht="12.75" customHeight="1">
      <c r="A3270" s="1">
        <v>3695</v>
      </c>
      <c r="B3270" s="2" t="s">
        <v>5406</v>
      </c>
      <c r="C3270" s="3" t="s">
        <v>5106</v>
      </c>
      <c r="D3270" s="3" t="s">
        <v>5130</v>
      </c>
      <c r="E3270" s="3" t="s">
        <v>320</v>
      </c>
      <c r="F3270" s="17"/>
    </row>
    <row r="3271" spans="1:6" ht="12.75" customHeight="1">
      <c r="A3271" s="1">
        <v>3696</v>
      </c>
      <c r="B3271" s="2" t="s">
        <v>5406</v>
      </c>
      <c r="C3271" s="3" t="s">
        <v>5107</v>
      </c>
      <c r="D3271" s="3" t="s">
        <v>5131</v>
      </c>
      <c r="E3271" s="3" t="s">
        <v>320</v>
      </c>
      <c r="F3271" s="17"/>
    </row>
    <row r="3272" spans="1:6" ht="12.75" customHeight="1">
      <c r="A3272" s="1">
        <v>3697</v>
      </c>
      <c r="B3272" s="2" t="s">
        <v>5406</v>
      </c>
      <c r="C3272" s="3" t="s">
        <v>5108</v>
      </c>
      <c r="D3272" s="3" t="s">
        <v>5132</v>
      </c>
      <c r="E3272" s="3" t="s">
        <v>320</v>
      </c>
      <c r="F3272" s="17"/>
    </row>
    <row r="3273" spans="1:6" ht="12.75" customHeight="1">
      <c r="A3273" s="1">
        <v>3698</v>
      </c>
      <c r="B3273" s="2" t="s">
        <v>5406</v>
      </c>
      <c r="C3273" s="3" t="s">
        <v>5109</v>
      </c>
      <c r="D3273" s="3" t="s">
        <v>5129</v>
      </c>
      <c r="E3273" s="3" t="s">
        <v>320</v>
      </c>
      <c r="F3273" s="17"/>
    </row>
    <row r="3274" spans="1:6" ht="12.75" customHeight="1">
      <c r="A3274" s="1">
        <v>3699</v>
      </c>
      <c r="B3274" s="2" t="s">
        <v>5406</v>
      </c>
      <c r="C3274" s="3" t="s">
        <v>5110</v>
      </c>
      <c r="D3274" s="3" t="s">
        <v>5133</v>
      </c>
      <c r="E3274" s="3" t="s">
        <v>320</v>
      </c>
      <c r="F3274" s="17"/>
    </row>
    <row r="3275" spans="1:6" ht="12.75" customHeight="1">
      <c r="A3275" s="1">
        <v>3700</v>
      </c>
      <c r="B3275" s="2" t="s">
        <v>5406</v>
      </c>
      <c r="C3275" s="3" t="s">
        <v>5111</v>
      </c>
      <c r="D3275" s="3" t="s">
        <v>5134</v>
      </c>
      <c r="E3275" s="3" t="s">
        <v>320</v>
      </c>
      <c r="F3275" s="17"/>
    </row>
    <row r="3276" spans="1:6" ht="12.75" customHeight="1">
      <c r="A3276" s="1">
        <v>3701</v>
      </c>
      <c r="B3276" s="2" t="s">
        <v>5406</v>
      </c>
      <c r="C3276" s="3" t="s">
        <v>5112</v>
      </c>
      <c r="D3276" s="3" t="s">
        <v>5134</v>
      </c>
      <c r="E3276" s="3" t="s">
        <v>320</v>
      </c>
      <c r="F3276" s="17"/>
    </row>
    <row r="3277" spans="1:6" ht="12.75" customHeight="1">
      <c r="A3277" s="1">
        <v>3702</v>
      </c>
      <c r="B3277" s="2" t="s">
        <v>5406</v>
      </c>
      <c r="C3277" s="3" t="s">
        <v>5113</v>
      </c>
      <c r="D3277" s="3" t="s">
        <v>5135</v>
      </c>
      <c r="E3277" s="3" t="s">
        <v>320</v>
      </c>
      <c r="F3277" s="17"/>
    </row>
    <row r="3278" spans="1:6" ht="12.75" customHeight="1">
      <c r="A3278" s="1">
        <v>3703</v>
      </c>
      <c r="B3278" s="2" t="s">
        <v>5406</v>
      </c>
      <c r="C3278" s="3" t="s">
        <v>5114</v>
      </c>
      <c r="D3278" s="3" t="s">
        <v>5130</v>
      </c>
      <c r="E3278" s="3" t="s">
        <v>320</v>
      </c>
      <c r="F3278" s="17"/>
    </row>
    <row r="3279" spans="1:6" ht="12.75" customHeight="1">
      <c r="A3279" s="1">
        <v>3704</v>
      </c>
      <c r="B3279" s="2" t="s">
        <v>5406</v>
      </c>
      <c r="C3279" s="3" t="s">
        <v>5115</v>
      </c>
      <c r="D3279" s="3" t="s">
        <v>5136</v>
      </c>
      <c r="E3279" s="3" t="s">
        <v>320</v>
      </c>
      <c r="F3279" s="17"/>
    </row>
    <row r="3280" spans="1:6" ht="12.75" customHeight="1">
      <c r="A3280" s="1">
        <v>3705</v>
      </c>
      <c r="B3280" s="2" t="s">
        <v>5406</v>
      </c>
      <c r="C3280" s="3" t="s">
        <v>5116</v>
      </c>
      <c r="D3280" s="3" t="s">
        <v>5137</v>
      </c>
      <c r="E3280" s="3" t="s">
        <v>320</v>
      </c>
      <c r="F3280" s="17"/>
    </row>
    <row r="3281" spans="1:6" ht="12.75" customHeight="1">
      <c r="A3281" s="1">
        <v>3707</v>
      </c>
      <c r="B3281" s="2" t="s">
        <v>5406</v>
      </c>
      <c r="C3281" s="3" t="s">
        <v>5118</v>
      </c>
      <c r="D3281" s="3" t="s">
        <v>5096</v>
      </c>
      <c r="E3281" s="3"/>
      <c r="F3281" s="17"/>
    </row>
    <row r="3282" spans="1:6" ht="12.75" customHeight="1">
      <c r="A3282" s="1">
        <v>3708</v>
      </c>
      <c r="B3282" s="2" t="s">
        <v>5406</v>
      </c>
      <c r="C3282" s="3" t="s">
        <v>2064</v>
      </c>
      <c r="D3282" s="3" t="s">
        <v>5096</v>
      </c>
      <c r="E3282" s="3"/>
      <c r="F3282" s="17"/>
    </row>
    <row r="3283" spans="1:6" ht="12.75" customHeight="1">
      <c r="A3283" s="1">
        <v>3710</v>
      </c>
      <c r="B3283" s="2" t="s">
        <v>5406</v>
      </c>
      <c r="C3283" s="3" t="s">
        <v>5119</v>
      </c>
      <c r="D3283" s="3" t="s">
        <v>5138</v>
      </c>
      <c r="E3283" s="3" t="s">
        <v>5147</v>
      </c>
      <c r="F3283" s="17"/>
    </row>
    <row r="3284" spans="1:6" ht="12.75" customHeight="1">
      <c r="A3284" s="1">
        <v>3712</v>
      </c>
      <c r="B3284" s="2" t="s">
        <v>5406</v>
      </c>
      <c r="C3284" s="3" t="s">
        <v>5120</v>
      </c>
      <c r="D3284" s="3" t="s">
        <v>5139</v>
      </c>
      <c r="E3284" s="3" t="s">
        <v>5148</v>
      </c>
      <c r="F3284" s="17"/>
    </row>
    <row r="3285" spans="1:6" ht="12.75" customHeight="1">
      <c r="A3285" s="1">
        <v>3713</v>
      </c>
      <c r="B3285" s="2" t="s">
        <v>5406</v>
      </c>
      <c r="C3285" s="3" t="s">
        <v>5121</v>
      </c>
      <c r="D3285" s="3" t="s">
        <v>5139</v>
      </c>
      <c r="E3285" s="3" t="s">
        <v>5148</v>
      </c>
      <c r="F3285" s="17"/>
    </row>
    <row r="3286" spans="1:6" ht="12.75" customHeight="1">
      <c r="A3286" s="1">
        <v>3714</v>
      </c>
      <c r="B3286" s="2" t="s">
        <v>5406</v>
      </c>
      <c r="C3286" s="3" t="s">
        <v>5122</v>
      </c>
      <c r="D3286" s="3" t="s">
        <v>5140</v>
      </c>
      <c r="E3286" s="3" t="s">
        <v>3729</v>
      </c>
      <c r="F3286" s="17"/>
    </row>
    <row r="3287" spans="1:6" ht="12.75" customHeight="1">
      <c r="A3287" s="1">
        <v>3715</v>
      </c>
      <c r="B3287" s="2" t="s">
        <v>5406</v>
      </c>
      <c r="C3287" s="3" t="s">
        <v>5123</v>
      </c>
      <c r="D3287" s="3" t="s">
        <v>5141</v>
      </c>
      <c r="E3287" s="3" t="s">
        <v>5149</v>
      </c>
      <c r="F3287" s="17"/>
    </row>
    <row r="3288" spans="1:6" ht="12.75" customHeight="1">
      <c r="A3288" s="1">
        <v>3717</v>
      </c>
      <c r="B3288" s="2" t="s">
        <v>5406</v>
      </c>
      <c r="C3288" s="3" t="s">
        <v>5124</v>
      </c>
      <c r="D3288" s="3" t="s">
        <v>5142</v>
      </c>
      <c r="E3288" s="3" t="s">
        <v>1684</v>
      </c>
      <c r="F3288" s="17"/>
    </row>
    <row r="3289" spans="1:6" ht="12.75" customHeight="1">
      <c r="A3289" s="1">
        <v>3718</v>
      </c>
      <c r="B3289" s="2" t="s">
        <v>5406</v>
      </c>
      <c r="C3289" s="3" t="s">
        <v>5125</v>
      </c>
      <c r="D3289" s="3" t="s">
        <v>5143</v>
      </c>
      <c r="E3289" s="3" t="s">
        <v>5149</v>
      </c>
      <c r="F3289" s="17"/>
    </row>
    <row r="3290" spans="1:6" ht="12.75" customHeight="1">
      <c r="A3290" s="1">
        <v>3719</v>
      </c>
      <c r="B3290" s="2" t="s">
        <v>5406</v>
      </c>
      <c r="C3290" s="3" t="s">
        <v>5126</v>
      </c>
      <c r="D3290" s="3" t="s">
        <v>5144</v>
      </c>
      <c r="E3290" s="3" t="s">
        <v>5150</v>
      </c>
      <c r="F3290" s="17"/>
    </row>
    <row r="3291" spans="1:6" ht="12.75" customHeight="1">
      <c r="A3291" s="1">
        <v>3721</v>
      </c>
      <c r="B3291" s="2" t="s">
        <v>5406</v>
      </c>
      <c r="C3291" s="3" t="s">
        <v>5127</v>
      </c>
      <c r="D3291" s="3" t="s">
        <v>5145</v>
      </c>
      <c r="E3291" s="3" t="s">
        <v>3730</v>
      </c>
      <c r="F3291" s="17"/>
    </row>
    <row r="3292" spans="1:6" ht="12.75" customHeight="1">
      <c r="A3292" s="1">
        <v>3722</v>
      </c>
      <c r="B3292" s="2" t="s">
        <v>5406</v>
      </c>
      <c r="C3292" s="3" t="s">
        <v>5128</v>
      </c>
      <c r="D3292" s="3" t="s">
        <v>5146</v>
      </c>
      <c r="E3292" s="3" t="s">
        <v>132</v>
      </c>
      <c r="F3292" s="17"/>
    </row>
    <row r="3293" spans="1:6" ht="12.75" customHeight="1">
      <c r="A3293" s="1">
        <v>3723</v>
      </c>
      <c r="B3293" s="2" t="s">
        <v>5406</v>
      </c>
      <c r="C3293" s="3" t="s">
        <v>5151</v>
      </c>
      <c r="D3293" s="3" t="s">
        <v>5145</v>
      </c>
      <c r="E3293" s="3" t="s">
        <v>3730</v>
      </c>
      <c r="F3293" s="17"/>
    </row>
    <row r="3294" spans="1:6" ht="12.75" customHeight="1">
      <c r="A3294" s="1">
        <v>3724</v>
      </c>
      <c r="B3294" s="2" t="s">
        <v>5406</v>
      </c>
      <c r="C3294" s="3" t="s">
        <v>5152</v>
      </c>
      <c r="D3294" s="3" t="s">
        <v>5175</v>
      </c>
      <c r="E3294" s="3" t="s">
        <v>5194</v>
      </c>
      <c r="F3294" s="17"/>
    </row>
    <row r="3295" spans="1:6" ht="12.75" customHeight="1">
      <c r="A3295" s="1">
        <v>3725</v>
      </c>
      <c r="B3295" s="2" t="s">
        <v>5406</v>
      </c>
      <c r="C3295" s="3" t="s">
        <v>5153</v>
      </c>
      <c r="D3295" s="3" t="s">
        <v>4523</v>
      </c>
      <c r="E3295" s="3" t="s">
        <v>748</v>
      </c>
      <c r="F3295" s="17"/>
    </row>
    <row r="3296" spans="1:6" ht="12.75" customHeight="1">
      <c r="A3296" s="1">
        <v>3726</v>
      </c>
      <c r="B3296" s="2" t="s">
        <v>5406</v>
      </c>
      <c r="C3296" s="3" t="s">
        <v>5154</v>
      </c>
      <c r="D3296" s="3" t="s">
        <v>5176</v>
      </c>
      <c r="E3296" s="3" t="s">
        <v>5195</v>
      </c>
      <c r="F3296" s="17"/>
    </row>
    <row r="3297" spans="1:6" ht="12.75" customHeight="1">
      <c r="A3297" s="1">
        <v>3727</v>
      </c>
      <c r="B3297" s="2" t="s">
        <v>5406</v>
      </c>
      <c r="C3297" s="3" t="s">
        <v>5155</v>
      </c>
      <c r="D3297" s="3" t="s">
        <v>5177</v>
      </c>
      <c r="E3297" s="3" t="s">
        <v>757</v>
      </c>
      <c r="F3297" s="17"/>
    </row>
    <row r="3298" spans="1:6" ht="12.75" customHeight="1">
      <c r="A3298" s="1">
        <v>3728</v>
      </c>
      <c r="B3298" s="2" t="s">
        <v>5406</v>
      </c>
      <c r="C3298" s="3" t="s">
        <v>5156</v>
      </c>
      <c r="D3298" s="3" t="s">
        <v>5178</v>
      </c>
      <c r="E3298" s="3" t="s">
        <v>5196</v>
      </c>
      <c r="F3298" s="17"/>
    </row>
    <row r="3299" spans="1:6" ht="12.75" customHeight="1">
      <c r="A3299" s="1">
        <v>3729</v>
      </c>
      <c r="B3299" s="2" t="s">
        <v>5406</v>
      </c>
      <c r="C3299" s="3" t="s">
        <v>5157</v>
      </c>
      <c r="D3299" s="3" t="s">
        <v>5179</v>
      </c>
      <c r="E3299" s="3" t="s">
        <v>3790</v>
      </c>
      <c r="F3299" s="17"/>
    </row>
    <row r="3300" spans="1:6" ht="12.75" customHeight="1">
      <c r="A3300" s="1">
        <v>3730</v>
      </c>
      <c r="B3300" s="2" t="s">
        <v>5406</v>
      </c>
      <c r="C3300" s="3" t="s">
        <v>5158</v>
      </c>
      <c r="D3300" s="3" t="s">
        <v>5180</v>
      </c>
      <c r="E3300" s="3" t="s">
        <v>3790</v>
      </c>
      <c r="F3300" s="17"/>
    </row>
    <row r="3301" spans="1:6" ht="12.75" customHeight="1">
      <c r="A3301" s="1">
        <v>3731</v>
      </c>
      <c r="B3301" s="2" t="s">
        <v>5406</v>
      </c>
      <c r="C3301" s="3" t="s">
        <v>5159</v>
      </c>
      <c r="D3301" s="3" t="s">
        <v>5145</v>
      </c>
      <c r="E3301" s="3" t="s">
        <v>5145</v>
      </c>
      <c r="F3301" s="17"/>
    </row>
    <row r="3302" spans="1:6" ht="12.75" customHeight="1">
      <c r="A3302" s="1">
        <v>3732</v>
      </c>
      <c r="B3302" s="2" t="s">
        <v>5406</v>
      </c>
      <c r="C3302" s="3" t="s">
        <v>5160</v>
      </c>
      <c r="D3302" s="3" t="s">
        <v>4547</v>
      </c>
      <c r="E3302" s="3" t="s">
        <v>5197</v>
      </c>
      <c r="F3302" s="17"/>
    </row>
    <row r="3303" spans="1:6" ht="12.75" customHeight="1">
      <c r="A3303" s="1">
        <v>3733</v>
      </c>
      <c r="B3303" s="2" t="s">
        <v>5406</v>
      </c>
      <c r="C3303" s="3" t="s">
        <v>5161</v>
      </c>
      <c r="D3303" s="3" t="s">
        <v>5181</v>
      </c>
      <c r="E3303" s="3" t="s">
        <v>106</v>
      </c>
      <c r="F3303" s="17"/>
    </row>
    <row r="3304" spans="1:6" ht="12.75" customHeight="1">
      <c r="A3304" s="1">
        <v>3736</v>
      </c>
      <c r="B3304" s="2" t="s">
        <v>5406</v>
      </c>
      <c r="C3304" s="3" t="s">
        <v>5162</v>
      </c>
      <c r="D3304" s="3" t="s">
        <v>5182</v>
      </c>
      <c r="E3304" s="3" t="s">
        <v>5198</v>
      </c>
      <c r="F3304" s="17"/>
    </row>
    <row r="3305" spans="1:6" ht="12.75" customHeight="1">
      <c r="A3305" s="1">
        <v>3738</v>
      </c>
      <c r="B3305" s="2" t="s">
        <v>5406</v>
      </c>
      <c r="C3305" s="3" t="s">
        <v>5163</v>
      </c>
      <c r="D3305" s="3" t="s">
        <v>8288</v>
      </c>
      <c r="E3305" s="3" t="s">
        <v>8288</v>
      </c>
      <c r="F3305" s="17"/>
    </row>
    <row r="3306" spans="1:6" ht="12.75" customHeight="1">
      <c r="A3306" s="1">
        <v>3739</v>
      </c>
      <c r="B3306" s="2" t="s">
        <v>5406</v>
      </c>
      <c r="C3306" s="3" t="s">
        <v>5870</v>
      </c>
      <c r="D3306" s="3" t="s">
        <v>8288</v>
      </c>
      <c r="E3306" s="3" t="s">
        <v>8288</v>
      </c>
      <c r="F3306" s="17"/>
    </row>
    <row r="3307" spans="1:6" ht="12.75" customHeight="1">
      <c r="A3307" s="1">
        <v>3740</v>
      </c>
      <c r="B3307" s="2" t="s">
        <v>5406</v>
      </c>
      <c r="C3307" s="3" t="s">
        <v>5164</v>
      </c>
      <c r="D3307" s="3" t="s">
        <v>5183</v>
      </c>
      <c r="E3307" s="3" t="s">
        <v>5183</v>
      </c>
      <c r="F3307" s="17"/>
    </row>
    <row r="3308" spans="1:6" ht="12.75" customHeight="1">
      <c r="A3308" s="1">
        <v>3741</v>
      </c>
      <c r="B3308" s="2" t="s">
        <v>5406</v>
      </c>
      <c r="C3308" s="3" t="s">
        <v>5165</v>
      </c>
      <c r="D3308" s="3" t="s">
        <v>5184</v>
      </c>
      <c r="E3308" s="3" t="s">
        <v>5199</v>
      </c>
      <c r="F3308" s="17"/>
    </row>
    <row r="3309" spans="1:6" ht="12.75" customHeight="1">
      <c r="A3309" s="1">
        <v>3742</v>
      </c>
      <c r="B3309" s="2" t="s">
        <v>5406</v>
      </c>
      <c r="C3309" s="3" t="s">
        <v>5166</v>
      </c>
      <c r="D3309" s="3" t="s">
        <v>8288</v>
      </c>
      <c r="E3309" s="3" t="s">
        <v>4951</v>
      </c>
      <c r="F3309" s="17"/>
    </row>
    <row r="3310" spans="1:6" ht="12.75" customHeight="1">
      <c r="A3310" s="1">
        <v>3743</v>
      </c>
      <c r="B3310" s="2" t="s">
        <v>5406</v>
      </c>
      <c r="C3310" s="3" t="s">
        <v>5167</v>
      </c>
      <c r="D3310" s="3" t="s">
        <v>5185</v>
      </c>
      <c r="E3310" s="3" t="s">
        <v>5185</v>
      </c>
      <c r="F3310" s="17"/>
    </row>
    <row r="3311" spans="1:6" ht="12.75" customHeight="1">
      <c r="A3311" s="1">
        <v>3744</v>
      </c>
      <c r="B3311" s="2" t="s">
        <v>5406</v>
      </c>
      <c r="C3311" s="3" t="s">
        <v>5168</v>
      </c>
      <c r="D3311" s="3" t="s">
        <v>5186</v>
      </c>
      <c r="E3311" s="3" t="s">
        <v>5199</v>
      </c>
      <c r="F3311" s="17"/>
    </row>
    <row r="3312" spans="1:6" ht="12.75" customHeight="1">
      <c r="A3312" s="1">
        <v>3745</v>
      </c>
      <c r="B3312" s="2" t="s">
        <v>5406</v>
      </c>
      <c r="C3312" s="3" t="s">
        <v>5169</v>
      </c>
      <c r="D3312" s="3" t="s">
        <v>5187</v>
      </c>
      <c r="E3312" s="3" t="s">
        <v>5200</v>
      </c>
      <c r="F3312" s="17"/>
    </row>
    <row r="3313" spans="1:6" ht="12.75" customHeight="1">
      <c r="A3313" s="1">
        <v>3746</v>
      </c>
      <c r="B3313" s="2" t="s">
        <v>5406</v>
      </c>
      <c r="C3313" s="3" t="s">
        <v>5170</v>
      </c>
      <c r="D3313" s="3" t="s">
        <v>5188</v>
      </c>
      <c r="E3313" s="3" t="s">
        <v>5201</v>
      </c>
      <c r="F3313" s="17"/>
    </row>
    <row r="3314" spans="1:6" ht="12.75" customHeight="1">
      <c r="A3314" s="1">
        <v>3747</v>
      </c>
      <c r="B3314" s="2" t="s">
        <v>5406</v>
      </c>
      <c r="C3314" s="3" t="s">
        <v>5171</v>
      </c>
      <c r="D3314" s="3" t="s">
        <v>5189</v>
      </c>
      <c r="E3314" s="3" t="s">
        <v>2130</v>
      </c>
      <c r="F3314" s="17"/>
    </row>
    <row r="3315" spans="1:6" ht="12.75" customHeight="1">
      <c r="A3315" s="1">
        <v>3748</v>
      </c>
      <c r="B3315" s="2" t="s">
        <v>5406</v>
      </c>
      <c r="C3315" s="3" t="s">
        <v>5172</v>
      </c>
      <c r="D3315" s="3" t="s">
        <v>5190</v>
      </c>
      <c r="E3315" s="3" t="s">
        <v>5202</v>
      </c>
      <c r="F3315" s="17"/>
    </row>
    <row r="3316" spans="1:6" ht="12.75" customHeight="1">
      <c r="A3316" s="1">
        <v>3750</v>
      </c>
      <c r="B3316" s="2" t="s">
        <v>5406</v>
      </c>
      <c r="C3316" s="3" t="s">
        <v>5173</v>
      </c>
      <c r="D3316" s="3" t="s">
        <v>5191</v>
      </c>
      <c r="E3316" s="3" t="s">
        <v>4951</v>
      </c>
      <c r="F3316" s="17"/>
    </row>
    <row r="3317" spans="1:6" ht="12.75" customHeight="1">
      <c r="A3317" s="1">
        <v>3751</v>
      </c>
      <c r="B3317" s="2" t="s">
        <v>5406</v>
      </c>
      <c r="C3317" s="3" t="s">
        <v>5174</v>
      </c>
      <c r="D3317" s="3" t="s">
        <v>5192</v>
      </c>
      <c r="E3317" s="3" t="s">
        <v>5192</v>
      </c>
      <c r="F3317" s="17"/>
    </row>
    <row r="3318" spans="1:6" ht="12.75" customHeight="1">
      <c r="A3318" s="1">
        <v>3754</v>
      </c>
      <c r="B3318" s="2" t="s">
        <v>5406</v>
      </c>
      <c r="C3318" s="3" t="s">
        <v>5203</v>
      </c>
      <c r="D3318" s="3" t="s">
        <v>2079</v>
      </c>
      <c r="E3318" s="3" t="s">
        <v>5224</v>
      </c>
      <c r="F3318" s="17"/>
    </row>
    <row r="3319" spans="1:6" ht="12.75" customHeight="1">
      <c r="A3319" s="1">
        <v>3758</v>
      </c>
      <c r="B3319" s="2" t="s">
        <v>5406</v>
      </c>
      <c r="C3319" s="3" t="s">
        <v>5204</v>
      </c>
      <c r="D3319" s="3" t="s">
        <v>8289</v>
      </c>
      <c r="E3319" s="3" t="s">
        <v>8289</v>
      </c>
      <c r="F3319" s="17"/>
    </row>
    <row r="3320" spans="1:6" ht="12.75" customHeight="1">
      <c r="A3320" s="1">
        <v>3759</v>
      </c>
      <c r="B3320" s="2" t="s">
        <v>5406</v>
      </c>
      <c r="C3320" s="3" t="s">
        <v>5205</v>
      </c>
      <c r="D3320" s="3" t="s">
        <v>5225</v>
      </c>
      <c r="E3320" s="3" t="s">
        <v>5225</v>
      </c>
      <c r="F3320" s="17"/>
    </row>
    <row r="3321" spans="1:6" ht="12.75" customHeight="1">
      <c r="A3321" s="1">
        <v>3760</v>
      </c>
      <c r="B3321" s="2" t="s">
        <v>5406</v>
      </c>
      <c r="C3321" s="3" t="s">
        <v>5206</v>
      </c>
      <c r="D3321" s="3" t="s">
        <v>5225</v>
      </c>
      <c r="E3321" s="3" t="s">
        <v>5225</v>
      </c>
      <c r="F3321" s="17"/>
    </row>
    <row r="3322" spans="1:6" ht="12.75" customHeight="1">
      <c r="A3322" s="1">
        <v>3761</v>
      </c>
      <c r="B3322" s="2" t="s">
        <v>5406</v>
      </c>
      <c r="C3322" s="3" t="s">
        <v>5207</v>
      </c>
      <c r="D3322" s="3" t="s">
        <v>5225</v>
      </c>
      <c r="E3322" s="3" t="s">
        <v>5225</v>
      </c>
      <c r="F3322" s="17"/>
    </row>
    <row r="3323" spans="1:6" ht="12.75" customHeight="1">
      <c r="A3323" s="1">
        <v>3762</v>
      </c>
      <c r="B3323" s="2" t="s">
        <v>5406</v>
      </c>
      <c r="C3323" s="3" t="s">
        <v>5208</v>
      </c>
      <c r="D3323" s="3" t="s">
        <v>5225</v>
      </c>
      <c r="E3323" s="3" t="s">
        <v>5225</v>
      </c>
      <c r="F3323" s="17"/>
    </row>
    <row r="3324" spans="1:6" ht="12.75" customHeight="1">
      <c r="A3324" s="1">
        <v>3763</v>
      </c>
      <c r="B3324" s="2" t="s">
        <v>5406</v>
      </c>
      <c r="C3324" s="3" t="s">
        <v>5209</v>
      </c>
      <c r="D3324" s="3" t="s">
        <v>5225</v>
      </c>
      <c r="E3324" s="3" t="s">
        <v>5225</v>
      </c>
      <c r="F3324" s="17"/>
    </row>
    <row r="3325" spans="1:6" ht="12.75" customHeight="1">
      <c r="A3325" s="1">
        <v>3764</v>
      </c>
      <c r="B3325" s="2" t="s">
        <v>5406</v>
      </c>
      <c r="C3325" s="3" t="s">
        <v>5210</v>
      </c>
      <c r="D3325" s="3" t="s">
        <v>5225</v>
      </c>
      <c r="E3325" s="3" t="s">
        <v>5225</v>
      </c>
      <c r="F3325" s="17"/>
    </row>
    <row r="3326" spans="1:6" ht="12.75" customHeight="1">
      <c r="A3326" s="1">
        <v>3766</v>
      </c>
      <c r="B3326" s="2" t="s">
        <v>5406</v>
      </c>
      <c r="C3326" s="3" t="s">
        <v>5211</v>
      </c>
      <c r="D3326" s="3" t="s">
        <v>8323</v>
      </c>
      <c r="E3326" s="3" t="s">
        <v>1464</v>
      </c>
      <c r="F3326" s="17"/>
    </row>
    <row r="3327" spans="1:6" ht="12.75" customHeight="1">
      <c r="A3327" s="1">
        <v>3770</v>
      </c>
      <c r="B3327" s="2" t="s">
        <v>5406</v>
      </c>
      <c r="C3327" s="3" t="s">
        <v>5212</v>
      </c>
      <c r="D3327" s="3" t="s">
        <v>3093</v>
      </c>
      <c r="E3327" s="3" t="s">
        <v>3093</v>
      </c>
      <c r="F3327" s="17"/>
    </row>
    <row r="3328" spans="1:6" ht="12.75" customHeight="1">
      <c r="A3328" s="1">
        <v>3771</v>
      </c>
      <c r="B3328" s="2" t="s">
        <v>5406</v>
      </c>
      <c r="C3328" s="3" t="s">
        <v>5213</v>
      </c>
      <c r="D3328" s="3" t="s">
        <v>5226</v>
      </c>
      <c r="E3328" s="3" t="s">
        <v>319</v>
      </c>
      <c r="F3328" s="17"/>
    </row>
    <row r="3329" spans="1:6" ht="12.75" customHeight="1">
      <c r="A3329" s="1">
        <v>3772</v>
      </c>
      <c r="B3329" s="2" t="s">
        <v>5406</v>
      </c>
      <c r="C3329" s="3" t="s">
        <v>5214</v>
      </c>
      <c r="D3329" s="3" t="s">
        <v>5227</v>
      </c>
      <c r="E3329" s="3" t="s">
        <v>5227</v>
      </c>
      <c r="F3329" s="17"/>
    </row>
    <row r="3330" spans="1:6" ht="12.75" customHeight="1">
      <c r="A3330" s="1">
        <v>3773</v>
      </c>
      <c r="B3330" s="2" t="s">
        <v>5406</v>
      </c>
      <c r="C3330" s="3" t="s">
        <v>5416</v>
      </c>
      <c r="D3330" s="3" t="s">
        <v>5227</v>
      </c>
      <c r="E3330" s="3" t="s">
        <v>5227</v>
      </c>
      <c r="F3330" s="17"/>
    </row>
    <row r="3331" spans="1:6" ht="12.75" customHeight="1">
      <c r="A3331" s="1">
        <v>3774</v>
      </c>
      <c r="B3331" s="2" t="s">
        <v>5406</v>
      </c>
      <c r="C3331" s="3" t="s">
        <v>5215</v>
      </c>
      <c r="D3331" s="3" t="s">
        <v>5228</v>
      </c>
      <c r="E3331" s="3" t="s">
        <v>5229</v>
      </c>
      <c r="F3331" s="17"/>
    </row>
    <row r="3332" spans="1:6" ht="12.75" customHeight="1">
      <c r="A3332" s="1">
        <v>3775</v>
      </c>
      <c r="B3332" s="2" t="s">
        <v>5406</v>
      </c>
      <c r="C3332" s="3" t="s">
        <v>5216</v>
      </c>
      <c r="D3332" s="3" t="s">
        <v>3093</v>
      </c>
      <c r="E3332" s="3" t="s">
        <v>3093</v>
      </c>
      <c r="F3332" s="17"/>
    </row>
    <row r="3333" spans="1:6" ht="12.75" customHeight="1">
      <c r="A3333" s="1">
        <v>3776</v>
      </c>
      <c r="B3333" s="2" t="s">
        <v>5406</v>
      </c>
      <c r="C3333" s="3" t="s">
        <v>5217</v>
      </c>
      <c r="D3333" s="3" t="s">
        <v>5230</v>
      </c>
      <c r="E3333" s="3" t="s">
        <v>5230</v>
      </c>
      <c r="F3333" s="17"/>
    </row>
    <row r="3334" spans="1:6" ht="12.75" customHeight="1">
      <c r="A3334" s="1">
        <v>3777</v>
      </c>
      <c r="B3334" s="2" t="s">
        <v>5406</v>
      </c>
      <c r="C3334" s="3" t="s">
        <v>5218</v>
      </c>
      <c r="D3334" s="3" t="s">
        <v>368</v>
      </c>
      <c r="E3334" s="3" t="s">
        <v>5231</v>
      </c>
      <c r="F3334" s="17"/>
    </row>
    <row r="3335" spans="1:6" ht="12.75" customHeight="1">
      <c r="A3335" s="1">
        <v>3778</v>
      </c>
      <c r="B3335" s="2" t="s">
        <v>5406</v>
      </c>
      <c r="C3335" s="3" t="s">
        <v>5219</v>
      </c>
      <c r="D3335" s="3" t="s">
        <v>5232</v>
      </c>
      <c r="E3335" s="3" t="s">
        <v>5232</v>
      </c>
      <c r="F3335" s="17"/>
    </row>
    <row r="3336" spans="1:6" ht="12.75" customHeight="1">
      <c r="A3336" s="1">
        <v>3779</v>
      </c>
      <c r="B3336" s="2" t="s">
        <v>5406</v>
      </c>
      <c r="C3336" s="3" t="s">
        <v>5220</v>
      </c>
      <c r="D3336" s="3" t="s">
        <v>3093</v>
      </c>
      <c r="E3336" s="3" t="s">
        <v>3093</v>
      </c>
      <c r="F3336" s="17"/>
    </row>
    <row r="3337" spans="1:6" ht="12.75" customHeight="1">
      <c r="A3337" s="1">
        <v>3780</v>
      </c>
      <c r="B3337" s="2" t="s">
        <v>5406</v>
      </c>
      <c r="C3337" s="3" t="s">
        <v>5221</v>
      </c>
      <c r="D3337" s="3" t="s">
        <v>5233</v>
      </c>
      <c r="E3337" s="3" t="s">
        <v>5234</v>
      </c>
      <c r="F3337" s="17"/>
    </row>
    <row r="3338" spans="1:6" ht="12.75" customHeight="1">
      <c r="A3338" s="1">
        <v>3781</v>
      </c>
      <c r="B3338" s="2" t="s">
        <v>5406</v>
      </c>
      <c r="C3338" s="3" t="s">
        <v>5222</v>
      </c>
      <c r="D3338" s="3" t="s">
        <v>5235</v>
      </c>
      <c r="E3338" s="3" t="s">
        <v>5236</v>
      </c>
      <c r="F3338" s="17"/>
    </row>
    <row r="3339" spans="1:6" ht="12.75" customHeight="1">
      <c r="A3339" s="1">
        <v>3782</v>
      </c>
      <c r="B3339" s="2" t="s">
        <v>5406</v>
      </c>
      <c r="C3339" s="3" t="s">
        <v>5223</v>
      </c>
      <c r="D3339" s="3" t="s">
        <v>5237</v>
      </c>
      <c r="E3339" s="3" t="s">
        <v>5236</v>
      </c>
      <c r="F3339" s="17"/>
    </row>
    <row r="3340" spans="1:6" ht="12.75" customHeight="1">
      <c r="A3340" s="1">
        <v>3783</v>
      </c>
      <c r="B3340" s="2" t="s">
        <v>5406</v>
      </c>
      <c r="C3340" s="3" t="s">
        <v>5238</v>
      </c>
      <c r="D3340" s="3" t="s">
        <v>5258</v>
      </c>
      <c r="E3340" s="3" t="s">
        <v>5259</v>
      </c>
      <c r="F3340" s="17"/>
    </row>
    <row r="3341" spans="1:6" ht="12.75" customHeight="1">
      <c r="A3341" s="1">
        <v>3784</v>
      </c>
      <c r="B3341" s="2" t="s">
        <v>5406</v>
      </c>
      <c r="C3341" s="3" t="s">
        <v>5239</v>
      </c>
      <c r="D3341" s="3" t="s">
        <v>5260</v>
      </c>
      <c r="E3341" s="3" t="s">
        <v>5261</v>
      </c>
      <c r="F3341" s="17"/>
    </row>
    <row r="3342" spans="1:6" ht="12.75" customHeight="1">
      <c r="A3342" s="1">
        <v>3785</v>
      </c>
      <c r="B3342" s="2" t="s">
        <v>5406</v>
      </c>
      <c r="C3342" s="3" t="s">
        <v>5240</v>
      </c>
      <c r="D3342" s="3" t="s">
        <v>5262</v>
      </c>
      <c r="E3342" s="3" t="s">
        <v>3735</v>
      </c>
      <c r="F3342" s="17"/>
    </row>
    <row r="3343" spans="1:6" ht="12.75" customHeight="1">
      <c r="A3343" s="1">
        <v>3786</v>
      </c>
      <c r="B3343" s="2" t="s">
        <v>5406</v>
      </c>
      <c r="C3343" s="3" t="s">
        <v>5241</v>
      </c>
      <c r="D3343" s="3" t="s">
        <v>5263</v>
      </c>
      <c r="E3343" s="3" t="s">
        <v>5264</v>
      </c>
      <c r="F3343" s="17"/>
    </row>
    <row r="3344" spans="1:6" ht="12.75" customHeight="1">
      <c r="A3344" s="1">
        <v>3787</v>
      </c>
      <c r="B3344" s="2" t="s">
        <v>5406</v>
      </c>
      <c r="C3344" s="3" t="s">
        <v>5242</v>
      </c>
      <c r="D3344" s="3" t="s">
        <v>5265</v>
      </c>
      <c r="E3344" s="3" t="s">
        <v>5201</v>
      </c>
      <c r="F3344" s="17"/>
    </row>
    <row r="3345" spans="1:6" ht="12.75" customHeight="1">
      <c r="A3345" s="1">
        <v>3788</v>
      </c>
      <c r="B3345" s="2" t="s">
        <v>5406</v>
      </c>
      <c r="C3345" s="3" t="s">
        <v>473</v>
      </c>
      <c r="D3345" s="3" t="s">
        <v>5266</v>
      </c>
      <c r="E3345" s="3" t="s">
        <v>5267</v>
      </c>
      <c r="F3345" s="17"/>
    </row>
    <row r="3346" spans="1:6" ht="12.75" customHeight="1">
      <c r="A3346" s="1">
        <v>3789</v>
      </c>
      <c r="B3346" s="2" t="s">
        <v>5406</v>
      </c>
      <c r="C3346" s="3" t="s">
        <v>5243</v>
      </c>
      <c r="D3346" s="3" t="s">
        <v>5268</v>
      </c>
      <c r="E3346" s="3" t="s">
        <v>3724</v>
      </c>
      <c r="F3346" s="17"/>
    </row>
    <row r="3347" spans="1:6" ht="12.75" customHeight="1">
      <c r="A3347" s="1">
        <v>3790</v>
      </c>
      <c r="B3347" s="2" t="s">
        <v>5406</v>
      </c>
      <c r="C3347" s="3" t="s">
        <v>5244</v>
      </c>
      <c r="D3347" s="3" t="s">
        <v>5269</v>
      </c>
      <c r="E3347" s="3" t="s">
        <v>5270</v>
      </c>
      <c r="F3347" s="17"/>
    </row>
    <row r="3348" spans="1:6" ht="12.75" customHeight="1">
      <c r="A3348" s="1">
        <v>3791</v>
      </c>
      <c r="B3348" s="2" t="s">
        <v>5406</v>
      </c>
      <c r="C3348" s="3" t="s">
        <v>660</v>
      </c>
      <c r="D3348" s="3" t="s">
        <v>5271</v>
      </c>
      <c r="E3348" s="3" t="s">
        <v>5272</v>
      </c>
      <c r="F3348" s="17"/>
    </row>
    <row r="3349" spans="1:6" ht="12.75" customHeight="1">
      <c r="A3349" s="1">
        <v>3793</v>
      </c>
      <c r="B3349" s="2" t="s">
        <v>5406</v>
      </c>
      <c r="C3349" s="3" t="s">
        <v>5245</v>
      </c>
      <c r="D3349" s="3" t="s">
        <v>5273</v>
      </c>
      <c r="E3349" s="3" t="s">
        <v>5274</v>
      </c>
      <c r="F3349" s="17"/>
    </row>
    <row r="3350" spans="1:6" ht="12.75" customHeight="1">
      <c r="A3350" s="1">
        <v>3795</v>
      </c>
      <c r="B3350" s="2" t="s">
        <v>5406</v>
      </c>
      <c r="C3350" s="3" t="s">
        <v>5246</v>
      </c>
      <c r="D3350" s="3" t="s">
        <v>5275</v>
      </c>
      <c r="E3350" s="3" t="s">
        <v>5276</v>
      </c>
      <c r="F3350" s="17"/>
    </row>
    <row r="3351" spans="1:6" ht="12.75" customHeight="1">
      <c r="A3351" s="1">
        <v>3796</v>
      </c>
      <c r="B3351" s="2" t="s">
        <v>5406</v>
      </c>
      <c r="C3351" s="3" t="s">
        <v>5247</v>
      </c>
      <c r="D3351" s="3" t="s">
        <v>5277</v>
      </c>
      <c r="E3351" s="3" t="s">
        <v>5278</v>
      </c>
      <c r="F3351" s="17"/>
    </row>
    <row r="3352" spans="1:6" ht="12.75" customHeight="1">
      <c r="A3352" s="1">
        <v>3797</v>
      </c>
      <c r="B3352" s="2" t="s">
        <v>5406</v>
      </c>
      <c r="C3352" s="3" t="s">
        <v>5248</v>
      </c>
      <c r="D3352" s="3" t="s">
        <v>5279</v>
      </c>
      <c r="E3352" s="3" t="s">
        <v>319</v>
      </c>
      <c r="F3352" s="17"/>
    </row>
    <row r="3353" spans="1:6" ht="12.75" customHeight="1">
      <c r="A3353" s="1">
        <v>3799</v>
      </c>
      <c r="B3353" s="2" t="s">
        <v>5406</v>
      </c>
      <c r="C3353" s="3" t="s">
        <v>950</v>
      </c>
      <c r="D3353" s="3" t="s">
        <v>5280</v>
      </c>
      <c r="E3353" s="3" t="s">
        <v>5281</v>
      </c>
      <c r="F3353" s="17"/>
    </row>
    <row r="3354" spans="1:6" ht="12.75" customHeight="1">
      <c r="A3354" s="1">
        <v>3800</v>
      </c>
      <c r="B3354" s="2" t="s">
        <v>5406</v>
      </c>
      <c r="C3354" s="3" t="s">
        <v>726</v>
      </c>
      <c r="D3354" s="3" t="s">
        <v>5282</v>
      </c>
      <c r="E3354" s="3" t="s">
        <v>4005</v>
      </c>
      <c r="F3354" s="17"/>
    </row>
    <row r="3355" spans="1:6" ht="12.75" customHeight="1">
      <c r="A3355" s="1">
        <v>3801</v>
      </c>
      <c r="B3355" s="2" t="s">
        <v>5406</v>
      </c>
      <c r="C3355" s="3" t="s">
        <v>5249</v>
      </c>
      <c r="D3355" s="3" t="s">
        <v>5283</v>
      </c>
      <c r="E3355" s="3" t="s">
        <v>5284</v>
      </c>
      <c r="F3355" s="17"/>
    </row>
    <row r="3356" spans="1:6" ht="12.75" customHeight="1">
      <c r="A3356" s="1">
        <v>3802</v>
      </c>
      <c r="B3356" s="2" t="s">
        <v>5406</v>
      </c>
      <c r="C3356" s="3" t="s">
        <v>5250</v>
      </c>
      <c r="D3356" s="3" t="s">
        <v>3618</v>
      </c>
      <c r="E3356" s="3" t="s">
        <v>4951</v>
      </c>
      <c r="F3356" s="17"/>
    </row>
    <row r="3357" spans="1:6" ht="12.75" customHeight="1">
      <c r="A3357" s="1">
        <v>3803</v>
      </c>
      <c r="B3357" s="2" t="s">
        <v>5406</v>
      </c>
      <c r="C3357" s="3" t="s">
        <v>5251</v>
      </c>
      <c r="D3357" s="3" t="s">
        <v>5285</v>
      </c>
      <c r="E3357" s="3" t="s">
        <v>5286</v>
      </c>
      <c r="F3357" s="17"/>
    </row>
    <row r="3358" spans="1:6" ht="12.75" customHeight="1">
      <c r="A3358" s="1">
        <v>3804</v>
      </c>
      <c r="B3358" s="2" t="s">
        <v>5406</v>
      </c>
      <c r="C3358" s="3" t="s">
        <v>5252</v>
      </c>
      <c r="D3358" s="3" t="s">
        <v>5287</v>
      </c>
      <c r="E3358" s="3" t="s">
        <v>4951</v>
      </c>
      <c r="F3358" s="17"/>
    </row>
    <row r="3359" spans="1:6" ht="12.75" customHeight="1">
      <c r="A3359" s="1">
        <v>3805</v>
      </c>
      <c r="B3359" s="2" t="s">
        <v>5406</v>
      </c>
      <c r="C3359" s="3" t="s">
        <v>5253</v>
      </c>
      <c r="D3359" s="3" t="s">
        <v>5288</v>
      </c>
      <c r="E3359" s="3" t="s">
        <v>106</v>
      </c>
      <c r="F3359" s="17"/>
    </row>
    <row r="3360" spans="1:6" ht="12.75" customHeight="1">
      <c r="A3360" s="1">
        <v>3809</v>
      </c>
      <c r="B3360" s="2" t="s">
        <v>5406</v>
      </c>
      <c r="C3360" s="3" t="s">
        <v>5254</v>
      </c>
      <c r="D3360" s="3" t="s">
        <v>5259</v>
      </c>
      <c r="E3360" s="3" t="s">
        <v>5259</v>
      </c>
      <c r="F3360" s="17"/>
    </row>
    <row r="3361" spans="1:6" ht="12.75" customHeight="1">
      <c r="A3361" s="1">
        <v>3810</v>
      </c>
      <c r="B3361" s="2" t="s">
        <v>5406</v>
      </c>
      <c r="C3361" s="3" t="s">
        <v>5255</v>
      </c>
      <c r="D3361" s="3" t="s">
        <v>5289</v>
      </c>
      <c r="E3361" s="3" t="s">
        <v>5290</v>
      </c>
      <c r="F3361" s="17"/>
    </row>
    <row r="3362" spans="1:6" ht="12.75" customHeight="1">
      <c r="A3362" s="1">
        <v>3811</v>
      </c>
      <c r="B3362" s="2" t="s">
        <v>5406</v>
      </c>
      <c r="C3362" s="3" t="s">
        <v>5256</v>
      </c>
      <c r="D3362" s="3" t="s">
        <v>5291</v>
      </c>
      <c r="E3362" s="3" t="s">
        <v>5292</v>
      </c>
      <c r="F3362" s="17"/>
    </row>
    <row r="3363" spans="1:6" ht="12.75" customHeight="1">
      <c r="A3363" s="1">
        <v>3812</v>
      </c>
      <c r="B3363" s="2" t="s">
        <v>5406</v>
      </c>
      <c r="C3363" s="3" t="s">
        <v>5257</v>
      </c>
      <c r="D3363" s="3" t="s">
        <v>5293</v>
      </c>
      <c r="E3363" s="3" t="s">
        <v>4992</v>
      </c>
      <c r="F3363" s="17"/>
    </row>
    <row r="3364" spans="1:6" ht="12.75" customHeight="1">
      <c r="A3364" s="1">
        <v>3813</v>
      </c>
      <c r="B3364" s="2" t="s">
        <v>5406</v>
      </c>
      <c r="C3364" s="3" t="s">
        <v>5294</v>
      </c>
      <c r="D3364" s="3" t="s">
        <v>5309</v>
      </c>
      <c r="E3364" s="3" t="s">
        <v>4951</v>
      </c>
      <c r="F3364" s="17"/>
    </row>
    <row r="3365" spans="1:6" ht="12.75" customHeight="1">
      <c r="A3365" s="1">
        <v>3815</v>
      </c>
      <c r="B3365" s="2" t="s">
        <v>5406</v>
      </c>
      <c r="C3365" s="3" t="s">
        <v>5295</v>
      </c>
      <c r="D3365" s="3" t="s">
        <v>5310</v>
      </c>
      <c r="E3365" s="3" t="s">
        <v>5201</v>
      </c>
      <c r="F3365" s="17"/>
    </row>
    <row r="3366" spans="1:6" ht="12.75" customHeight="1">
      <c r="A3366" s="1">
        <v>3816</v>
      </c>
      <c r="B3366" s="2" t="s">
        <v>5406</v>
      </c>
      <c r="C3366" s="3" t="s">
        <v>5296</v>
      </c>
      <c r="D3366" s="3" t="s">
        <v>4106</v>
      </c>
      <c r="E3366" s="3" t="s">
        <v>5311</v>
      </c>
      <c r="F3366" s="17"/>
    </row>
    <row r="3367" spans="1:6" ht="12.75" customHeight="1">
      <c r="A3367" s="1">
        <v>3817</v>
      </c>
      <c r="B3367" s="2" t="s">
        <v>5406</v>
      </c>
      <c r="C3367" s="3" t="s">
        <v>5297</v>
      </c>
      <c r="D3367" s="3" t="s">
        <v>5312</v>
      </c>
      <c r="E3367" s="3" t="s">
        <v>5313</v>
      </c>
      <c r="F3367" s="17"/>
    </row>
    <row r="3368" spans="1:6" ht="12.75" customHeight="1">
      <c r="A3368" s="1">
        <v>3818</v>
      </c>
      <c r="B3368" s="2" t="s">
        <v>5406</v>
      </c>
      <c r="C3368" s="3" t="s">
        <v>5298</v>
      </c>
      <c r="D3368" s="3" t="s">
        <v>5314</v>
      </c>
      <c r="E3368" s="3" t="s">
        <v>5315</v>
      </c>
      <c r="F3368" s="17"/>
    </row>
    <row r="3369" spans="1:6" ht="12.75" customHeight="1">
      <c r="A3369" s="1">
        <v>3819</v>
      </c>
      <c r="B3369" s="2" t="s">
        <v>5406</v>
      </c>
      <c r="C3369" s="3" t="s">
        <v>5299</v>
      </c>
      <c r="D3369" s="3" t="s">
        <v>4404</v>
      </c>
      <c r="E3369" s="3" t="s">
        <v>4951</v>
      </c>
      <c r="F3369" s="17"/>
    </row>
    <row r="3370" spans="1:6" ht="12.75" customHeight="1">
      <c r="A3370" s="1">
        <v>3820</v>
      </c>
      <c r="B3370" s="2" t="s">
        <v>5406</v>
      </c>
      <c r="C3370" s="3" t="s">
        <v>3103</v>
      </c>
      <c r="D3370" s="3" t="s">
        <v>3863</v>
      </c>
      <c r="E3370" s="3" t="s">
        <v>1684</v>
      </c>
      <c r="F3370" s="17"/>
    </row>
    <row r="3371" spans="1:6" ht="12.75" customHeight="1">
      <c r="A3371" s="1">
        <v>3821</v>
      </c>
      <c r="B3371" s="2" t="s">
        <v>5406</v>
      </c>
      <c r="C3371" s="3" t="s">
        <v>5117</v>
      </c>
      <c r="D3371" s="3" t="s">
        <v>5316</v>
      </c>
      <c r="E3371" s="3" t="s">
        <v>4951</v>
      </c>
      <c r="F3371" s="17"/>
    </row>
    <row r="3372" spans="1:6" ht="12.75" customHeight="1">
      <c r="A3372" s="1">
        <v>3822</v>
      </c>
      <c r="B3372" s="2" t="s">
        <v>5406</v>
      </c>
      <c r="C3372" s="3" t="s">
        <v>5300</v>
      </c>
      <c r="D3372" s="3" t="s">
        <v>5317</v>
      </c>
      <c r="E3372" s="3" t="s">
        <v>278</v>
      </c>
      <c r="F3372" s="17"/>
    </row>
    <row r="3373" spans="1:6" ht="12.75" customHeight="1">
      <c r="A3373" s="1">
        <v>3825</v>
      </c>
      <c r="B3373" s="2" t="s">
        <v>5406</v>
      </c>
      <c r="C3373" s="3" t="s">
        <v>5301</v>
      </c>
      <c r="D3373" s="3" t="s">
        <v>5318</v>
      </c>
      <c r="E3373" s="3"/>
      <c r="F3373" s="17"/>
    </row>
    <row r="3374" spans="1:6" ht="12.75" customHeight="1">
      <c r="A3374" s="1">
        <v>3826</v>
      </c>
      <c r="B3374" s="2" t="s">
        <v>5406</v>
      </c>
      <c r="C3374" s="3" t="s">
        <v>5302</v>
      </c>
      <c r="D3374" s="3" t="s">
        <v>5319</v>
      </c>
      <c r="E3374" s="3"/>
      <c r="F3374" s="17"/>
    </row>
    <row r="3375" spans="1:6" ht="12.75" customHeight="1">
      <c r="A3375" s="1">
        <v>3827</v>
      </c>
      <c r="B3375" s="2" t="s">
        <v>5406</v>
      </c>
      <c r="C3375" s="3" t="s">
        <v>5303</v>
      </c>
      <c r="D3375" s="3" t="s">
        <v>5320</v>
      </c>
      <c r="E3375" s="3"/>
      <c r="F3375" s="17"/>
    </row>
    <row r="3376" spans="1:6" ht="12.75" customHeight="1">
      <c r="A3376" s="1">
        <v>3828</v>
      </c>
      <c r="B3376" s="2" t="s">
        <v>5406</v>
      </c>
      <c r="C3376" s="3" t="s">
        <v>5304</v>
      </c>
      <c r="D3376" s="3" t="s">
        <v>5321</v>
      </c>
      <c r="E3376" s="3"/>
      <c r="F3376" s="17"/>
    </row>
    <row r="3377" spans="1:6" ht="12.75" customHeight="1">
      <c r="A3377" s="1">
        <v>3836</v>
      </c>
      <c r="B3377" s="2" t="s">
        <v>5406</v>
      </c>
      <c r="C3377" s="3" t="s">
        <v>5305</v>
      </c>
      <c r="D3377" s="3" t="s">
        <v>5323</v>
      </c>
      <c r="E3377" s="3" t="s">
        <v>736</v>
      </c>
      <c r="F3377" s="17"/>
    </row>
    <row r="3378" spans="1:6" ht="12.75" customHeight="1">
      <c r="A3378" s="1">
        <v>3837</v>
      </c>
      <c r="B3378" s="2" t="s">
        <v>5406</v>
      </c>
      <c r="C3378" s="3" t="s">
        <v>5306</v>
      </c>
      <c r="D3378" s="3" t="s">
        <v>5324</v>
      </c>
      <c r="E3378" s="3" t="s">
        <v>618</v>
      </c>
      <c r="F3378" s="17"/>
    </row>
    <row r="3379" spans="1:6" ht="12.75" customHeight="1">
      <c r="A3379" s="1">
        <v>3838</v>
      </c>
      <c r="B3379" s="2" t="s">
        <v>5406</v>
      </c>
      <c r="C3379" s="3" t="s">
        <v>5307</v>
      </c>
      <c r="D3379" s="3" t="s">
        <v>5325</v>
      </c>
      <c r="E3379" s="3" t="s">
        <v>5326</v>
      </c>
      <c r="F3379" s="17"/>
    </row>
    <row r="3380" spans="1:6" ht="12.75" customHeight="1">
      <c r="A3380" s="1">
        <v>3839</v>
      </c>
      <c r="B3380" s="2" t="s">
        <v>5406</v>
      </c>
      <c r="C3380" s="3" t="s">
        <v>5308</v>
      </c>
      <c r="D3380" s="3" t="s">
        <v>5327</v>
      </c>
      <c r="E3380" s="3" t="s">
        <v>5328</v>
      </c>
      <c r="F3380" s="17"/>
    </row>
    <row r="3381" spans="1:6" ht="12.75" customHeight="1">
      <c r="A3381" s="1">
        <v>3843</v>
      </c>
      <c r="B3381" s="2" t="s">
        <v>5406</v>
      </c>
      <c r="C3381" s="3" t="s">
        <v>5330</v>
      </c>
      <c r="D3381" s="3" t="s">
        <v>5329</v>
      </c>
      <c r="E3381" s="3" t="s">
        <v>4951</v>
      </c>
      <c r="F3381" s="17"/>
    </row>
    <row r="3382" spans="1:6" ht="12.75" customHeight="1">
      <c r="A3382" s="1">
        <v>3844</v>
      </c>
      <c r="B3382" s="2" t="s">
        <v>5406</v>
      </c>
      <c r="C3382" s="3" t="s">
        <v>5331</v>
      </c>
      <c r="D3382" s="3" t="s">
        <v>5350</v>
      </c>
      <c r="E3382" s="3" t="s">
        <v>320</v>
      </c>
      <c r="F3382" s="17"/>
    </row>
    <row r="3383" spans="1:6" ht="12.75" customHeight="1">
      <c r="A3383" s="1">
        <v>3846</v>
      </c>
      <c r="B3383" s="2" t="s">
        <v>5406</v>
      </c>
      <c r="C3383" s="3" t="s">
        <v>5332</v>
      </c>
      <c r="D3383" s="3" t="s">
        <v>5351</v>
      </c>
      <c r="E3383" s="3" t="s">
        <v>5352</v>
      </c>
      <c r="F3383" s="17"/>
    </row>
    <row r="3384" spans="1:6" ht="12.75" customHeight="1">
      <c r="A3384" s="1">
        <v>3847</v>
      </c>
      <c r="B3384" s="2" t="s">
        <v>5406</v>
      </c>
      <c r="C3384" s="3" t="s">
        <v>5333</v>
      </c>
      <c r="D3384" s="3" t="s">
        <v>5353</v>
      </c>
      <c r="E3384" s="3" t="s">
        <v>1112</v>
      </c>
      <c r="F3384" s="17"/>
    </row>
    <row r="3385" spans="1:6" ht="12.75" customHeight="1">
      <c r="A3385" s="1">
        <v>3848</v>
      </c>
      <c r="B3385" s="2" t="s">
        <v>5406</v>
      </c>
      <c r="C3385" s="3" t="s">
        <v>5334</v>
      </c>
      <c r="D3385" s="3" t="s">
        <v>5354</v>
      </c>
      <c r="E3385" s="3" t="s">
        <v>5354</v>
      </c>
      <c r="F3385" s="17"/>
    </row>
    <row r="3386" spans="1:6" ht="12.75" customHeight="1">
      <c r="A3386" s="1">
        <v>3849</v>
      </c>
      <c r="B3386" s="2" t="s">
        <v>5406</v>
      </c>
      <c r="C3386" s="3" t="s">
        <v>2278</v>
      </c>
      <c r="D3386" s="3" t="s">
        <v>5355</v>
      </c>
      <c r="E3386" s="3" t="s">
        <v>5356</v>
      </c>
      <c r="F3386" s="17"/>
    </row>
    <row r="3387" spans="1:6" ht="12.75" customHeight="1">
      <c r="A3387" s="1">
        <v>3850</v>
      </c>
      <c r="B3387" s="2" t="s">
        <v>5406</v>
      </c>
      <c r="C3387" s="3" t="s">
        <v>5335</v>
      </c>
      <c r="D3387" s="3" t="s">
        <v>5357</v>
      </c>
      <c r="E3387" s="3" t="s">
        <v>19</v>
      </c>
      <c r="F3387" s="17"/>
    </row>
    <row r="3388" spans="1:6" ht="12.75" customHeight="1">
      <c r="A3388" s="1">
        <v>3851</v>
      </c>
      <c r="B3388" s="2" t="s">
        <v>5406</v>
      </c>
      <c r="C3388" s="3" t="s">
        <v>5336</v>
      </c>
      <c r="D3388" s="3" t="s">
        <v>5358</v>
      </c>
      <c r="E3388" s="3" t="s">
        <v>5359</v>
      </c>
      <c r="F3388" s="17"/>
    </row>
    <row r="3389" spans="1:6" ht="12.75" customHeight="1">
      <c r="A3389" s="1">
        <v>3852</v>
      </c>
      <c r="B3389" s="2" t="s">
        <v>5406</v>
      </c>
      <c r="C3389" s="3" t="s">
        <v>5337</v>
      </c>
      <c r="D3389" s="3" t="s">
        <v>5360</v>
      </c>
      <c r="E3389" s="3" t="s">
        <v>5361</v>
      </c>
      <c r="F3389" s="17"/>
    </row>
    <row r="3390" spans="1:6" ht="12.75" customHeight="1">
      <c r="A3390" s="1">
        <v>3855</v>
      </c>
      <c r="B3390" s="2" t="s">
        <v>5406</v>
      </c>
      <c r="C3390" s="3" t="s">
        <v>5338</v>
      </c>
      <c r="D3390" s="3" t="s">
        <v>5362</v>
      </c>
      <c r="E3390" s="3" t="s">
        <v>5363</v>
      </c>
      <c r="F3390" s="17"/>
    </row>
    <row r="3391" spans="1:6" ht="12.75" customHeight="1">
      <c r="A3391" s="1">
        <v>3856</v>
      </c>
      <c r="B3391" s="2" t="s">
        <v>5406</v>
      </c>
      <c r="C3391" s="3" t="s">
        <v>5339</v>
      </c>
      <c r="D3391" s="3" t="s">
        <v>5364</v>
      </c>
      <c r="E3391" s="3" t="s">
        <v>5365</v>
      </c>
      <c r="F3391" s="17"/>
    </row>
    <row r="3392" spans="1:6" ht="12.75" customHeight="1">
      <c r="A3392" s="1">
        <v>3857</v>
      </c>
      <c r="B3392" s="2" t="s">
        <v>5406</v>
      </c>
      <c r="C3392" s="3" t="s">
        <v>5340</v>
      </c>
      <c r="D3392" s="3" t="s">
        <v>5366</v>
      </c>
      <c r="E3392" s="3" t="s">
        <v>4052</v>
      </c>
      <c r="F3392" s="17"/>
    </row>
    <row r="3393" spans="1:6" ht="12.75" customHeight="1">
      <c r="A3393" s="1">
        <v>3859</v>
      </c>
      <c r="B3393" s="2" t="s">
        <v>5406</v>
      </c>
      <c r="C3393" s="3" t="s">
        <v>5342</v>
      </c>
      <c r="D3393" s="3" t="s">
        <v>5367</v>
      </c>
      <c r="E3393" s="3" t="s">
        <v>645</v>
      </c>
      <c r="F3393" s="17"/>
    </row>
    <row r="3394" spans="1:6" ht="12.75" customHeight="1">
      <c r="A3394" s="1">
        <v>3860</v>
      </c>
      <c r="B3394" s="2" t="s">
        <v>5406</v>
      </c>
      <c r="C3394" s="3" t="s">
        <v>5343</v>
      </c>
      <c r="D3394" s="3" t="s">
        <v>5368</v>
      </c>
      <c r="E3394" s="3" t="s">
        <v>5201</v>
      </c>
      <c r="F3394" s="17"/>
    </row>
    <row r="3395" spans="1:6" ht="12.75" customHeight="1">
      <c r="A3395" s="1">
        <v>3861</v>
      </c>
      <c r="B3395" s="2" t="s">
        <v>5406</v>
      </c>
      <c r="C3395" s="3" t="s">
        <v>364</v>
      </c>
      <c r="D3395" s="3" t="s">
        <v>5193</v>
      </c>
      <c r="E3395" s="3" t="s">
        <v>5051</v>
      </c>
      <c r="F3395" s="17"/>
    </row>
    <row r="3396" spans="1:6" ht="12.75" customHeight="1">
      <c r="A3396" s="1">
        <v>3862</v>
      </c>
      <c r="B3396" s="2" t="s">
        <v>5406</v>
      </c>
      <c r="C3396" s="3" t="s">
        <v>5344</v>
      </c>
      <c r="D3396" s="3" t="s">
        <v>5369</v>
      </c>
      <c r="E3396" s="3" t="s">
        <v>4951</v>
      </c>
      <c r="F3396" s="17"/>
    </row>
    <row r="3397" spans="1:6" ht="12.75" customHeight="1">
      <c r="A3397" s="1">
        <v>3863</v>
      </c>
      <c r="B3397" s="2" t="s">
        <v>5406</v>
      </c>
      <c r="C3397" s="3" t="s">
        <v>5345</v>
      </c>
      <c r="D3397" s="3" t="s">
        <v>5054</v>
      </c>
      <c r="E3397" s="3" t="s">
        <v>3717</v>
      </c>
      <c r="F3397" s="17"/>
    </row>
    <row r="3398" spans="1:6" ht="12.75" customHeight="1">
      <c r="A3398" s="1">
        <v>3864</v>
      </c>
      <c r="B3398" s="2" t="s">
        <v>5406</v>
      </c>
      <c r="C3398" s="3" t="s">
        <v>5346</v>
      </c>
      <c r="D3398" s="3" t="s">
        <v>5370</v>
      </c>
      <c r="E3398" s="3" t="s">
        <v>4948</v>
      </c>
      <c r="F3398" s="17"/>
    </row>
    <row r="3399" spans="1:6" ht="12.75" customHeight="1">
      <c r="A3399" s="1">
        <v>3865</v>
      </c>
      <c r="B3399" s="2" t="s">
        <v>5406</v>
      </c>
      <c r="C3399" s="3" t="s">
        <v>5347</v>
      </c>
      <c r="D3399" s="3" t="s">
        <v>5371</v>
      </c>
      <c r="E3399" s="3" t="s">
        <v>5372</v>
      </c>
      <c r="F3399" s="17"/>
    </row>
    <row r="3400" spans="1:6" ht="12.75" customHeight="1">
      <c r="A3400" s="1">
        <v>3866</v>
      </c>
      <c r="B3400" s="2" t="s">
        <v>5406</v>
      </c>
      <c r="C3400" s="3" t="s">
        <v>5348</v>
      </c>
      <c r="D3400" s="3" t="s">
        <v>5373</v>
      </c>
      <c r="E3400" s="3" t="s">
        <v>5374</v>
      </c>
      <c r="F3400" s="17"/>
    </row>
    <row r="3401" spans="1:6" ht="12.75" customHeight="1">
      <c r="A3401" s="1">
        <v>3867</v>
      </c>
      <c r="B3401" s="2" t="s">
        <v>5406</v>
      </c>
      <c r="C3401" s="3" t="s">
        <v>5349</v>
      </c>
      <c r="D3401" s="3" t="s">
        <v>3093</v>
      </c>
      <c r="E3401" s="3" t="s">
        <v>3093</v>
      </c>
      <c r="F3401" s="17"/>
    </row>
    <row r="3402" spans="1:6" ht="12.75" customHeight="1">
      <c r="A3402" s="1">
        <v>3871</v>
      </c>
      <c r="B3402" s="2" t="s">
        <v>5406</v>
      </c>
      <c r="C3402" s="3" t="s">
        <v>5871</v>
      </c>
      <c r="D3402" s="3" t="s">
        <v>5322</v>
      </c>
      <c r="E3402" s="3" t="s">
        <v>106</v>
      </c>
      <c r="F3402" s="17">
        <v>1989</v>
      </c>
    </row>
    <row r="3403" spans="1:6" ht="12.75" customHeight="1">
      <c r="A3403" s="1">
        <v>3872</v>
      </c>
      <c r="B3403" s="2" t="s">
        <v>5406</v>
      </c>
      <c r="C3403" s="3" t="s">
        <v>5872</v>
      </c>
      <c r="D3403" s="3" t="s">
        <v>5873</v>
      </c>
      <c r="E3403" s="3" t="s">
        <v>5506</v>
      </c>
      <c r="F3403" s="17">
        <v>1991</v>
      </c>
    </row>
    <row r="3404" spans="1:6" ht="12.75" customHeight="1">
      <c r="A3404" s="1">
        <v>3873</v>
      </c>
      <c r="B3404" s="2" t="s">
        <v>5406</v>
      </c>
      <c r="C3404" s="3" t="s">
        <v>5417</v>
      </c>
      <c r="D3404" s="3" t="s">
        <v>5418</v>
      </c>
      <c r="E3404" s="3" t="s">
        <v>5874</v>
      </c>
      <c r="F3404" s="17">
        <v>1996</v>
      </c>
    </row>
    <row r="3405" spans="1:6" ht="12.75" customHeight="1">
      <c r="A3405" s="1">
        <v>3876</v>
      </c>
      <c r="B3405" s="2" t="s">
        <v>5406</v>
      </c>
      <c r="C3405" s="3" t="s">
        <v>5875</v>
      </c>
      <c r="D3405" s="3" t="s">
        <v>5876</v>
      </c>
      <c r="E3405" s="3" t="s">
        <v>5043</v>
      </c>
      <c r="F3405" s="17">
        <v>1941</v>
      </c>
    </row>
    <row r="3406" spans="1:6" ht="12.75" customHeight="1">
      <c r="A3406" s="1">
        <v>3877</v>
      </c>
      <c r="B3406" s="2" t="s">
        <v>5406</v>
      </c>
      <c r="C3406" s="3" t="s">
        <v>5877</v>
      </c>
      <c r="D3406" s="3" t="s">
        <v>5878</v>
      </c>
      <c r="E3406" s="3" t="s">
        <v>2130</v>
      </c>
      <c r="F3406" s="17">
        <v>1992</v>
      </c>
    </row>
    <row r="3407" spans="1:6" ht="12.75" customHeight="1">
      <c r="A3407" s="1">
        <v>3878</v>
      </c>
      <c r="B3407" s="2" t="s">
        <v>5406</v>
      </c>
      <c r="C3407" s="3" t="s">
        <v>5879</v>
      </c>
      <c r="D3407" s="3" t="s">
        <v>63</v>
      </c>
      <c r="E3407" s="3" t="s">
        <v>5200</v>
      </c>
      <c r="F3407" s="17">
        <v>1984</v>
      </c>
    </row>
    <row r="3408" spans="1:6" ht="12.75" customHeight="1">
      <c r="A3408" s="1">
        <v>3879</v>
      </c>
      <c r="B3408" s="2" t="s">
        <v>5406</v>
      </c>
      <c r="C3408" s="3" t="s">
        <v>5880</v>
      </c>
      <c r="D3408" s="3" t="s">
        <v>4190</v>
      </c>
      <c r="E3408" s="3" t="s">
        <v>5881</v>
      </c>
      <c r="F3408" s="17">
        <v>1985</v>
      </c>
    </row>
    <row r="3409" spans="1:6" ht="12.75" customHeight="1">
      <c r="A3409" s="1">
        <v>3880</v>
      </c>
      <c r="B3409" s="2" t="s">
        <v>5406</v>
      </c>
      <c r="C3409" s="3" t="s">
        <v>5882</v>
      </c>
      <c r="D3409" s="3"/>
      <c r="E3409" s="3" t="s">
        <v>5883</v>
      </c>
      <c r="F3409" s="17">
        <v>1969</v>
      </c>
    </row>
    <row r="3410" spans="1:6" ht="12.75" customHeight="1">
      <c r="A3410" s="1">
        <v>3881</v>
      </c>
      <c r="B3410" s="2" t="s">
        <v>5406</v>
      </c>
      <c r="C3410" s="3" t="s">
        <v>5884</v>
      </c>
      <c r="D3410" s="3" t="s">
        <v>5419</v>
      </c>
      <c r="E3410" s="3" t="s">
        <v>5420</v>
      </c>
      <c r="F3410" s="17">
        <v>1983</v>
      </c>
    </row>
    <row r="3411" spans="1:6" ht="12.75" customHeight="1">
      <c r="A3411" s="1">
        <v>3883</v>
      </c>
      <c r="B3411" s="2" t="s">
        <v>5406</v>
      </c>
      <c r="C3411" s="3" t="s">
        <v>5885</v>
      </c>
      <c r="D3411" s="3" t="s">
        <v>5421</v>
      </c>
      <c r="E3411" s="3" t="s">
        <v>3729</v>
      </c>
      <c r="F3411" s="17">
        <v>1983</v>
      </c>
    </row>
    <row r="3412" spans="1:6" ht="12.75" customHeight="1">
      <c r="A3412" s="1">
        <v>3884</v>
      </c>
      <c r="B3412" s="2" t="s">
        <v>5406</v>
      </c>
      <c r="C3412" s="3" t="s">
        <v>5375</v>
      </c>
      <c r="D3412" s="3" t="s">
        <v>5886</v>
      </c>
      <c r="E3412" s="3" t="s">
        <v>5887</v>
      </c>
      <c r="F3412" s="17">
        <v>2002</v>
      </c>
    </row>
    <row r="3413" spans="1:6" ht="12.75" customHeight="1">
      <c r="A3413" s="1">
        <v>3885</v>
      </c>
      <c r="B3413" s="2" t="s">
        <v>5406</v>
      </c>
      <c r="C3413" s="3" t="s">
        <v>5888</v>
      </c>
      <c r="D3413" s="3" t="s">
        <v>5889</v>
      </c>
      <c r="E3413" s="3" t="s">
        <v>5890</v>
      </c>
      <c r="F3413" s="17">
        <v>1993</v>
      </c>
    </row>
    <row r="3414" spans="1:6" ht="12.75" customHeight="1">
      <c r="A3414" s="1">
        <v>3886</v>
      </c>
      <c r="B3414" s="2" t="s">
        <v>5406</v>
      </c>
      <c r="C3414" s="3" t="s">
        <v>5891</v>
      </c>
      <c r="D3414" s="3" t="s">
        <v>5892</v>
      </c>
      <c r="E3414" s="3" t="s">
        <v>5098</v>
      </c>
      <c r="F3414" s="17">
        <v>1993</v>
      </c>
    </row>
    <row r="3415" spans="1:6" ht="12.75" customHeight="1">
      <c r="A3415" s="1">
        <v>3887</v>
      </c>
      <c r="B3415" s="2" t="s">
        <v>5406</v>
      </c>
      <c r="C3415" s="3" t="s">
        <v>5893</v>
      </c>
      <c r="D3415" s="3" t="s">
        <v>5894</v>
      </c>
      <c r="E3415" s="3" t="s">
        <v>3755</v>
      </c>
      <c r="F3415" s="17">
        <v>1974</v>
      </c>
    </row>
    <row r="3416" spans="1:6" ht="12.75" customHeight="1">
      <c r="A3416" s="1">
        <v>3888</v>
      </c>
      <c r="B3416" s="2" t="s">
        <v>5406</v>
      </c>
      <c r="C3416" s="3" t="s">
        <v>5895</v>
      </c>
      <c r="D3416" s="3"/>
      <c r="E3416" s="3" t="s">
        <v>5896</v>
      </c>
      <c r="F3416" s="17">
        <v>1993</v>
      </c>
    </row>
    <row r="3417" spans="1:6" ht="12.75" customHeight="1">
      <c r="A3417" s="1">
        <v>3889</v>
      </c>
      <c r="B3417" s="2" t="s">
        <v>5406</v>
      </c>
      <c r="C3417" s="3" t="s">
        <v>5897</v>
      </c>
      <c r="D3417" s="3" t="s">
        <v>5898</v>
      </c>
      <c r="E3417" s="3" t="s">
        <v>5899</v>
      </c>
      <c r="F3417" s="17">
        <v>1922</v>
      </c>
    </row>
    <row r="3418" spans="1:6" ht="12.75" customHeight="1">
      <c r="A3418" s="1">
        <v>3890</v>
      </c>
      <c r="B3418" s="2" t="s">
        <v>5406</v>
      </c>
      <c r="C3418" s="3" t="s">
        <v>5900</v>
      </c>
      <c r="D3418" s="3"/>
      <c r="E3418" s="3" t="s">
        <v>5901</v>
      </c>
      <c r="F3418" s="17">
        <v>1960</v>
      </c>
    </row>
    <row r="3419" spans="1:6" ht="12.75" customHeight="1">
      <c r="A3419" s="1">
        <v>3891</v>
      </c>
      <c r="B3419" s="2" t="s">
        <v>5406</v>
      </c>
      <c r="C3419" s="3" t="s">
        <v>5902</v>
      </c>
      <c r="D3419" s="3"/>
      <c r="E3419" s="3" t="s">
        <v>748</v>
      </c>
      <c r="F3419" s="17">
        <v>1980</v>
      </c>
    </row>
    <row r="3420" spans="1:6" ht="12.75" customHeight="1">
      <c r="A3420" s="1">
        <v>3892</v>
      </c>
      <c r="B3420" s="2" t="s">
        <v>5406</v>
      </c>
      <c r="C3420" s="3" t="s">
        <v>5903</v>
      </c>
      <c r="D3420" s="3"/>
      <c r="E3420" s="3" t="s">
        <v>748</v>
      </c>
      <c r="F3420" s="17">
        <v>1980</v>
      </c>
    </row>
    <row r="3421" spans="1:6" ht="12.75" customHeight="1">
      <c r="A3421" s="1">
        <v>3893</v>
      </c>
      <c r="B3421" s="2" t="s">
        <v>5406</v>
      </c>
      <c r="C3421" s="3" t="s">
        <v>5904</v>
      </c>
      <c r="D3421" s="3"/>
      <c r="E3421" s="3" t="s">
        <v>748</v>
      </c>
      <c r="F3421" s="17">
        <v>1981</v>
      </c>
    </row>
    <row r="3422" spans="1:6" ht="12.75" customHeight="1">
      <c r="A3422" s="1">
        <v>3894</v>
      </c>
      <c r="B3422" s="2" t="s">
        <v>5406</v>
      </c>
      <c r="C3422" s="3" t="s">
        <v>5905</v>
      </c>
      <c r="D3422" s="3" t="s">
        <v>5906</v>
      </c>
      <c r="E3422" s="3" t="s">
        <v>3747</v>
      </c>
      <c r="F3422" s="17">
        <v>2008</v>
      </c>
    </row>
    <row r="3423" spans="1:6" ht="12.75" customHeight="1">
      <c r="A3423" s="1">
        <v>3895</v>
      </c>
      <c r="B3423" s="2" t="s">
        <v>5406</v>
      </c>
      <c r="C3423" s="3" t="s">
        <v>5907</v>
      </c>
      <c r="D3423" s="3" t="s">
        <v>5744</v>
      </c>
      <c r="E3423" s="3" t="s">
        <v>5745</v>
      </c>
      <c r="F3423" s="17">
        <v>1985</v>
      </c>
    </row>
    <row r="3424" spans="1:6" ht="12.75" customHeight="1">
      <c r="A3424" s="1">
        <v>3896</v>
      </c>
      <c r="B3424" s="2" t="s">
        <v>5406</v>
      </c>
      <c r="C3424" s="3" t="s">
        <v>5908</v>
      </c>
      <c r="D3424" s="3" t="s">
        <v>5909</v>
      </c>
      <c r="E3424" s="3" t="s">
        <v>5199</v>
      </c>
      <c r="F3424" s="17">
        <v>1975</v>
      </c>
    </row>
    <row r="3425" spans="1:6" ht="12.75" customHeight="1">
      <c r="A3425" s="1">
        <v>3897</v>
      </c>
      <c r="B3425" s="2" t="s">
        <v>5406</v>
      </c>
      <c r="C3425" s="3" t="s">
        <v>5910</v>
      </c>
      <c r="D3425" s="3" t="s">
        <v>5911</v>
      </c>
      <c r="E3425" s="3" t="s">
        <v>5912</v>
      </c>
      <c r="F3425" s="17">
        <v>1990</v>
      </c>
    </row>
    <row r="3426" spans="1:6" ht="12.75" customHeight="1">
      <c r="A3426" s="1">
        <v>3898</v>
      </c>
      <c r="B3426" s="2" t="s">
        <v>5406</v>
      </c>
      <c r="C3426" s="3" t="s">
        <v>5913</v>
      </c>
      <c r="D3426" s="3" t="s">
        <v>5914</v>
      </c>
      <c r="E3426" s="3" t="s">
        <v>3729</v>
      </c>
      <c r="F3426" s="17">
        <v>1987</v>
      </c>
    </row>
    <row r="3427" spans="1:6" ht="12.75" customHeight="1">
      <c r="A3427" s="1">
        <v>3899</v>
      </c>
      <c r="B3427" s="2" t="s">
        <v>5406</v>
      </c>
      <c r="C3427" s="3" t="s">
        <v>5915</v>
      </c>
      <c r="D3427" s="3" t="s">
        <v>5916</v>
      </c>
      <c r="E3427" s="3" t="s">
        <v>5363</v>
      </c>
      <c r="F3427" s="17">
        <v>1984</v>
      </c>
    </row>
    <row r="3428" spans="1:6" ht="12.75" customHeight="1">
      <c r="A3428" s="1">
        <v>3900</v>
      </c>
      <c r="B3428" s="2" t="s">
        <v>5406</v>
      </c>
      <c r="C3428" s="3" t="s">
        <v>5422</v>
      </c>
      <c r="D3428" s="3"/>
      <c r="E3428" s="3" t="s">
        <v>3852</v>
      </c>
      <c r="F3428" s="17">
        <v>1998</v>
      </c>
    </row>
    <row r="3429" spans="1:6" ht="12.75" customHeight="1">
      <c r="A3429" s="1">
        <v>3901</v>
      </c>
      <c r="B3429" s="2" t="s">
        <v>5406</v>
      </c>
      <c r="C3429" s="3" t="s">
        <v>5917</v>
      </c>
      <c r="D3429" s="3" t="s">
        <v>5918</v>
      </c>
      <c r="E3429" s="3" t="s">
        <v>5919</v>
      </c>
      <c r="F3429" s="17">
        <v>1977</v>
      </c>
    </row>
    <row r="3430" spans="1:6" ht="12.75" customHeight="1">
      <c r="A3430" s="1">
        <v>3902</v>
      </c>
      <c r="B3430" s="2" t="s">
        <v>5406</v>
      </c>
      <c r="C3430" s="3" t="s">
        <v>5920</v>
      </c>
      <c r="D3430" s="3"/>
      <c r="E3430" s="3" t="s">
        <v>5506</v>
      </c>
      <c r="F3430" s="17">
        <v>1975</v>
      </c>
    </row>
    <row r="3431" spans="1:6" ht="12.75" customHeight="1">
      <c r="A3431" s="1">
        <v>3903</v>
      </c>
      <c r="B3431" s="2" t="s">
        <v>5406</v>
      </c>
      <c r="C3431" s="3" t="s">
        <v>5921</v>
      </c>
      <c r="D3431" s="3" t="s">
        <v>5922</v>
      </c>
      <c r="E3431" s="3" t="s">
        <v>5516</v>
      </c>
      <c r="F3431" s="17">
        <v>1982</v>
      </c>
    </row>
    <row r="3432" spans="1:6" ht="12.75" customHeight="1">
      <c r="A3432" s="1">
        <v>3904</v>
      </c>
      <c r="B3432" s="2" t="s">
        <v>5406</v>
      </c>
      <c r="C3432" s="3" t="s">
        <v>5923</v>
      </c>
      <c r="D3432" s="3" t="s">
        <v>5924</v>
      </c>
      <c r="E3432" s="3" t="s">
        <v>5051</v>
      </c>
      <c r="F3432" s="17">
        <v>1984</v>
      </c>
    </row>
    <row r="3433" spans="1:6" ht="12.75" customHeight="1">
      <c r="A3433" s="1">
        <v>3905</v>
      </c>
      <c r="B3433" s="2" t="s">
        <v>5406</v>
      </c>
      <c r="C3433" s="3" t="s">
        <v>5925</v>
      </c>
      <c r="D3433" s="3" t="s">
        <v>5926</v>
      </c>
      <c r="E3433" s="3" t="s">
        <v>2138</v>
      </c>
      <c r="F3433" s="17">
        <v>1987</v>
      </c>
    </row>
    <row r="3434" spans="1:6" ht="12.75" customHeight="1">
      <c r="A3434" s="1">
        <v>3906</v>
      </c>
      <c r="B3434" s="2" t="s">
        <v>5406</v>
      </c>
      <c r="C3434" s="3" t="s">
        <v>4392</v>
      </c>
      <c r="D3434" s="3" t="s">
        <v>5927</v>
      </c>
      <c r="E3434" s="3" t="s">
        <v>2130</v>
      </c>
      <c r="F3434" s="17">
        <v>1979</v>
      </c>
    </row>
    <row r="3435" spans="1:6" ht="12.75" customHeight="1">
      <c r="A3435" s="1">
        <v>3907</v>
      </c>
      <c r="B3435" s="2" t="s">
        <v>5406</v>
      </c>
      <c r="C3435" s="3" t="s">
        <v>5928</v>
      </c>
      <c r="D3435" s="3" t="s">
        <v>5929</v>
      </c>
      <c r="E3435" s="3" t="s">
        <v>4050</v>
      </c>
      <c r="F3435" s="17">
        <v>1983</v>
      </c>
    </row>
    <row r="3436" spans="1:6" ht="12.75" customHeight="1">
      <c r="A3436" s="1">
        <v>3908</v>
      </c>
      <c r="B3436" s="2" t="s">
        <v>5406</v>
      </c>
      <c r="C3436" s="3" t="s">
        <v>5930</v>
      </c>
      <c r="D3436" s="3" t="s">
        <v>5931</v>
      </c>
      <c r="E3436" s="3" t="s">
        <v>5932</v>
      </c>
      <c r="F3436" s="17">
        <v>1983</v>
      </c>
    </row>
    <row r="3437" spans="1:6" ht="12.75" customHeight="1">
      <c r="A3437" s="1">
        <v>3909</v>
      </c>
      <c r="B3437" s="2" t="s">
        <v>5406</v>
      </c>
      <c r="C3437" s="3" t="s">
        <v>5933</v>
      </c>
      <c r="D3437" s="3" t="s">
        <v>4163</v>
      </c>
      <c r="E3437" s="3" t="s">
        <v>5051</v>
      </c>
      <c r="F3437" s="17">
        <v>1977</v>
      </c>
    </row>
    <row r="3438" spans="1:6" ht="12.75" customHeight="1">
      <c r="A3438" s="1">
        <v>3910</v>
      </c>
      <c r="B3438" s="2" t="s">
        <v>5406</v>
      </c>
      <c r="C3438" s="3" t="s">
        <v>5934</v>
      </c>
      <c r="D3438" s="3" t="s">
        <v>5935</v>
      </c>
      <c r="E3438" s="3" t="s">
        <v>5200</v>
      </c>
      <c r="F3438" s="17">
        <v>1970</v>
      </c>
    </row>
    <row r="3439" spans="1:6" ht="12.75" customHeight="1">
      <c r="A3439" s="1">
        <v>3911</v>
      </c>
      <c r="B3439" s="2" t="s">
        <v>5406</v>
      </c>
      <c r="C3439" s="3" t="s">
        <v>5423</v>
      </c>
      <c r="D3439" s="3" t="s">
        <v>5936</v>
      </c>
      <c r="E3439" s="3" t="s">
        <v>5936</v>
      </c>
      <c r="F3439" s="17">
        <v>1970</v>
      </c>
    </row>
    <row r="3440" spans="1:6" ht="12.75" customHeight="1">
      <c r="A3440" s="1">
        <v>3912</v>
      </c>
      <c r="B3440" s="2" t="s">
        <v>5406</v>
      </c>
      <c r="C3440" s="3" t="s">
        <v>5937</v>
      </c>
      <c r="D3440" s="3" t="s">
        <v>5938</v>
      </c>
      <c r="E3440" s="3" t="s">
        <v>5939</v>
      </c>
      <c r="F3440" s="17">
        <v>1991</v>
      </c>
    </row>
    <row r="3441" spans="1:6" ht="12.75" customHeight="1">
      <c r="A3441" s="1">
        <v>3913</v>
      </c>
      <c r="B3441" s="2" t="s">
        <v>5406</v>
      </c>
      <c r="C3441" s="3" t="s">
        <v>5940</v>
      </c>
      <c r="D3441" s="3" t="s">
        <v>5941</v>
      </c>
      <c r="E3441" s="3" t="s">
        <v>5630</v>
      </c>
      <c r="F3441" s="17">
        <v>1978</v>
      </c>
    </row>
    <row r="3442" spans="1:6" ht="12.75" customHeight="1">
      <c r="A3442" s="1">
        <v>3914</v>
      </c>
      <c r="B3442" s="2" t="s">
        <v>5406</v>
      </c>
      <c r="C3442" s="3" t="s">
        <v>2691</v>
      </c>
      <c r="D3442" s="3" t="s">
        <v>5942</v>
      </c>
      <c r="E3442" s="3" t="s">
        <v>5943</v>
      </c>
      <c r="F3442" s="17">
        <v>1979</v>
      </c>
    </row>
    <row r="3443" spans="1:6" ht="12.75" customHeight="1">
      <c r="A3443" s="1">
        <v>3915</v>
      </c>
      <c r="B3443" s="2" t="s">
        <v>5406</v>
      </c>
      <c r="C3443" s="3" t="s">
        <v>5944</v>
      </c>
      <c r="D3443" s="3" t="s">
        <v>5945</v>
      </c>
      <c r="E3443" s="3" t="s">
        <v>5946</v>
      </c>
      <c r="F3443" s="17">
        <v>1982</v>
      </c>
    </row>
    <row r="3444" spans="1:6" ht="12.75" customHeight="1">
      <c r="A3444" s="1">
        <v>3916</v>
      </c>
      <c r="B3444" s="2" t="s">
        <v>5406</v>
      </c>
      <c r="C3444" s="3" t="s">
        <v>5947</v>
      </c>
      <c r="D3444" s="3" t="s">
        <v>5948</v>
      </c>
      <c r="E3444" s="3" t="s">
        <v>4042</v>
      </c>
      <c r="F3444" s="17">
        <v>1994</v>
      </c>
    </row>
    <row r="3445" spans="1:6" ht="12.75" customHeight="1">
      <c r="A3445" s="1">
        <v>3918</v>
      </c>
      <c r="B3445" s="2" t="s">
        <v>5406</v>
      </c>
      <c r="C3445" s="3" t="s">
        <v>5949</v>
      </c>
      <c r="D3445" s="3"/>
      <c r="E3445" s="3" t="s">
        <v>4951</v>
      </c>
      <c r="F3445" s="17">
        <v>1983</v>
      </c>
    </row>
    <row r="3446" spans="1:6" ht="12.75" customHeight="1">
      <c r="A3446" s="1">
        <v>3919</v>
      </c>
      <c r="B3446" s="2" t="s">
        <v>5406</v>
      </c>
      <c r="C3446" s="3" t="s">
        <v>5950</v>
      </c>
      <c r="D3446" s="3"/>
      <c r="E3446" s="3" t="s">
        <v>4951</v>
      </c>
      <c r="F3446" s="17">
        <v>1983</v>
      </c>
    </row>
    <row r="3447" spans="1:6" ht="12.75" customHeight="1">
      <c r="A3447" s="1">
        <v>3920</v>
      </c>
      <c r="B3447" s="2" t="s">
        <v>5406</v>
      </c>
      <c r="C3447" s="3" t="s">
        <v>5951</v>
      </c>
      <c r="D3447" s="3"/>
      <c r="E3447" s="3" t="s">
        <v>17</v>
      </c>
      <c r="F3447" s="17">
        <v>1986</v>
      </c>
    </row>
    <row r="3448" spans="1:6" ht="12.75" customHeight="1">
      <c r="A3448" s="1">
        <v>3921</v>
      </c>
      <c r="B3448" s="2" t="s">
        <v>5406</v>
      </c>
      <c r="C3448" s="3" t="s">
        <v>5952</v>
      </c>
      <c r="D3448" s="3" t="s">
        <v>5953</v>
      </c>
      <c r="E3448" s="3" t="s">
        <v>5424</v>
      </c>
      <c r="F3448" s="17">
        <v>1925</v>
      </c>
    </row>
    <row r="3449" spans="1:6" ht="12.75" customHeight="1">
      <c r="A3449" s="1">
        <v>3923</v>
      </c>
      <c r="B3449" s="2" t="s">
        <v>5406</v>
      </c>
      <c r="C3449" s="3" t="s">
        <v>364</v>
      </c>
      <c r="D3449" s="3" t="s">
        <v>5954</v>
      </c>
      <c r="E3449" s="3" t="s">
        <v>5881</v>
      </c>
      <c r="F3449" s="17">
        <v>1985</v>
      </c>
    </row>
    <row r="3450" spans="1:6" ht="12.75" customHeight="1">
      <c r="A3450" s="1">
        <v>3924</v>
      </c>
      <c r="B3450" s="2" t="s">
        <v>5406</v>
      </c>
      <c r="C3450" s="3" t="s">
        <v>5955</v>
      </c>
      <c r="D3450" s="3" t="s">
        <v>5956</v>
      </c>
      <c r="E3450" s="3" t="s">
        <v>5957</v>
      </c>
      <c r="F3450" s="17">
        <v>1973</v>
      </c>
    </row>
    <row r="3451" spans="1:6" ht="12.75" customHeight="1">
      <c r="A3451" s="1">
        <v>3925</v>
      </c>
      <c r="B3451" s="2" t="s">
        <v>5406</v>
      </c>
      <c r="C3451" s="3" t="s">
        <v>5958</v>
      </c>
      <c r="D3451" s="3" t="s">
        <v>5959</v>
      </c>
      <c r="E3451" s="3" t="s">
        <v>2091</v>
      </c>
      <c r="F3451" s="17">
        <v>1975</v>
      </c>
    </row>
    <row r="3452" spans="1:6" ht="12.75" customHeight="1">
      <c r="A3452" s="1">
        <v>3926</v>
      </c>
      <c r="B3452" s="2" t="s">
        <v>5406</v>
      </c>
      <c r="C3452" s="3" t="s">
        <v>5960</v>
      </c>
      <c r="D3452" s="3" t="s">
        <v>5961</v>
      </c>
      <c r="E3452" s="3" t="s">
        <v>320</v>
      </c>
      <c r="F3452" s="17">
        <v>1977</v>
      </c>
    </row>
    <row r="3453" spans="1:6" ht="12.75" customHeight="1">
      <c r="A3453" s="1">
        <v>3927</v>
      </c>
      <c r="B3453" s="2" t="s">
        <v>5406</v>
      </c>
      <c r="C3453" s="3" t="s">
        <v>5962</v>
      </c>
      <c r="D3453" s="3" t="s">
        <v>5425</v>
      </c>
      <c r="E3453" s="3" t="s">
        <v>5963</v>
      </c>
      <c r="F3453" s="17">
        <v>1987</v>
      </c>
    </row>
    <row r="3454" spans="1:6" ht="12.75" customHeight="1">
      <c r="A3454" s="1">
        <v>3928</v>
      </c>
      <c r="B3454" s="2" t="s">
        <v>5406</v>
      </c>
      <c r="C3454" s="3" t="s">
        <v>5964</v>
      </c>
      <c r="D3454" s="3" t="s">
        <v>2423</v>
      </c>
      <c r="E3454" s="3" t="s">
        <v>5965</v>
      </c>
      <c r="F3454" s="17">
        <v>1987</v>
      </c>
    </row>
    <row r="3455" spans="1:6" ht="12.75" customHeight="1">
      <c r="A3455" s="1">
        <v>3929</v>
      </c>
      <c r="B3455" s="2" t="s">
        <v>5406</v>
      </c>
      <c r="C3455" s="3" t="s">
        <v>5966</v>
      </c>
      <c r="D3455" s="3" t="s">
        <v>5967</v>
      </c>
      <c r="E3455" s="3" t="s">
        <v>4415</v>
      </c>
      <c r="F3455" s="17">
        <v>1978</v>
      </c>
    </row>
    <row r="3456" spans="1:6" ht="12.75" customHeight="1">
      <c r="A3456" s="1">
        <v>3930</v>
      </c>
      <c r="B3456" s="2" t="s">
        <v>5406</v>
      </c>
      <c r="C3456" s="3" t="s">
        <v>5968</v>
      </c>
      <c r="D3456" s="3" t="s">
        <v>5969</v>
      </c>
      <c r="E3456" s="3" t="s">
        <v>4415</v>
      </c>
      <c r="F3456" s="17">
        <v>1974</v>
      </c>
    </row>
    <row r="3457" spans="1:6" ht="12.75" customHeight="1">
      <c r="A3457" s="1">
        <v>3931</v>
      </c>
      <c r="B3457" s="2" t="s">
        <v>5406</v>
      </c>
      <c r="C3457" s="3" t="s">
        <v>5970</v>
      </c>
      <c r="D3457" s="3" t="s">
        <v>5969</v>
      </c>
      <c r="E3457" s="3" t="s">
        <v>4415</v>
      </c>
      <c r="F3457" s="17">
        <v>1962</v>
      </c>
    </row>
    <row r="3458" spans="1:6" ht="12.75" customHeight="1">
      <c r="A3458" s="1">
        <v>3932</v>
      </c>
      <c r="B3458" s="2" t="s">
        <v>5406</v>
      </c>
      <c r="C3458" s="3" t="s">
        <v>5971</v>
      </c>
      <c r="D3458" s="3" t="s">
        <v>5972</v>
      </c>
      <c r="E3458" s="3" t="s">
        <v>3716</v>
      </c>
      <c r="F3458" s="17">
        <v>1976</v>
      </c>
    </row>
    <row r="3459" spans="1:6" ht="12.75" customHeight="1">
      <c r="A3459" s="1">
        <v>3933</v>
      </c>
      <c r="B3459" s="2" t="s">
        <v>5406</v>
      </c>
      <c r="C3459" s="3" t="s">
        <v>5973</v>
      </c>
      <c r="D3459" s="3" t="s">
        <v>5974</v>
      </c>
      <c r="E3459" s="3" t="s">
        <v>5975</v>
      </c>
      <c r="F3459" s="17">
        <v>1994</v>
      </c>
    </row>
    <row r="3460" spans="1:6" ht="12.75" customHeight="1">
      <c r="A3460" s="1">
        <v>3934</v>
      </c>
      <c r="B3460" s="2" t="s">
        <v>5406</v>
      </c>
      <c r="C3460" s="3" t="s">
        <v>5976</v>
      </c>
      <c r="D3460" s="3" t="s">
        <v>5956</v>
      </c>
      <c r="E3460" s="3" t="s">
        <v>5957</v>
      </c>
      <c r="F3460" s="17">
        <v>1980</v>
      </c>
    </row>
    <row r="3461" spans="1:6" ht="12.75" customHeight="1">
      <c r="A3461" s="1">
        <v>3935</v>
      </c>
      <c r="B3461" s="2" t="s">
        <v>5406</v>
      </c>
      <c r="C3461" s="3" t="s">
        <v>5977</v>
      </c>
      <c r="D3461" s="3" t="s">
        <v>5956</v>
      </c>
      <c r="E3461" s="3" t="s">
        <v>5957</v>
      </c>
      <c r="F3461" s="17">
        <v>1976</v>
      </c>
    </row>
    <row r="3462" spans="1:6" ht="12.75" customHeight="1">
      <c r="A3462" s="1">
        <v>3936</v>
      </c>
      <c r="B3462" s="2" t="s">
        <v>5406</v>
      </c>
      <c r="C3462" s="3" t="s">
        <v>5978</v>
      </c>
      <c r="D3462" s="3" t="s">
        <v>5956</v>
      </c>
      <c r="E3462" s="3" t="s">
        <v>5957</v>
      </c>
      <c r="F3462" s="17">
        <v>1973</v>
      </c>
    </row>
    <row r="3463" spans="1:6" ht="12.75" customHeight="1">
      <c r="A3463" s="1">
        <v>3937</v>
      </c>
      <c r="B3463" s="2" t="s">
        <v>5406</v>
      </c>
      <c r="C3463" s="3" t="s">
        <v>5376</v>
      </c>
      <c r="D3463" s="3" t="s">
        <v>5956</v>
      </c>
      <c r="E3463" s="3" t="s">
        <v>5957</v>
      </c>
      <c r="F3463" s="17">
        <v>1972</v>
      </c>
    </row>
    <row r="3464" spans="1:6" ht="12.75" customHeight="1">
      <c r="A3464" s="1">
        <v>3938</v>
      </c>
      <c r="B3464" s="2" t="s">
        <v>5406</v>
      </c>
      <c r="C3464" s="3" t="s">
        <v>5979</v>
      </c>
      <c r="D3464" s="3" t="s">
        <v>5980</v>
      </c>
      <c r="E3464" s="3" t="s">
        <v>5981</v>
      </c>
      <c r="F3464" s="17">
        <v>1982</v>
      </c>
    </row>
    <row r="3465" spans="1:6" ht="12.75" customHeight="1">
      <c r="A3465" s="1">
        <v>3939</v>
      </c>
      <c r="B3465" s="2" t="s">
        <v>5406</v>
      </c>
      <c r="C3465" s="3" t="s">
        <v>5982</v>
      </c>
      <c r="D3465" s="3" t="s">
        <v>5983</v>
      </c>
      <c r="E3465" s="3" t="s">
        <v>5097</v>
      </c>
      <c r="F3465" s="17">
        <v>1972</v>
      </c>
    </row>
    <row r="3466" spans="1:6" ht="12.75" customHeight="1">
      <c r="A3466" s="1">
        <v>3940</v>
      </c>
      <c r="B3466" s="2" t="s">
        <v>5406</v>
      </c>
      <c r="C3466" s="3" t="s">
        <v>5984</v>
      </c>
      <c r="D3466" s="3" t="s">
        <v>5985</v>
      </c>
      <c r="E3466" s="3" t="s">
        <v>5986</v>
      </c>
      <c r="F3466" s="17">
        <v>1993</v>
      </c>
    </row>
    <row r="3467" spans="1:6" ht="12.75" customHeight="1">
      <c r="A3467" s="1">
        <v>3941</v>
      </c>
      <c r="B3467" s="2" t="s">
        <v>5406</v>
      </c>
      <c r="C3467" s="3" t="s">
        <v>5987</v>
      </c>
      <c r="D3467" s="3" t="s">
        <v>5988</v>
      </c>
      <c r="E3467" s="3" t="s">
        <v>5989</v>
      </c>
      <c r="F3467" s="17">
        <v>1986</v>
      </c>
    </row>
    <row r="3468" spans="1:6" ht="12.75" customHeight="1">
      <c r="A3468" s="1">
        <v>3942</v>
      </c>
      <c r="B3468" s="2" t="s">
        <v>5406</v>
      </c>
      <c r="C3468" s="3" t="s">
        <v>5990</v>
      </c>
      <c r="D3468" s="3" t="s">
        <v>5991</v>
      </c>
      <c r="E3468" s="3" t="s">
        <v>5992</v>
      </c>
      <c r="F3468" s="17">
        <v>1991</v>
      </c>
    </row>
    <row r="3469" spans="1:6" ht="12.75" customHeight="1">
      <c r="A3469" s="1">
        <v>3943</v>
      </c>
      <c r="B3469" s="2" t="s">
        <v>5406</v>
      </c>
      <c r="C3469" s="3" t="s">
        <v>5993</v>
      </c>
      <c r="D3469" s="3" t="s">
        <v>3993</v>
      </c>
      <c r="E3469" s="3" t="s">
        <v>4119</v>
      </c>
      <c r="F3469" s="17">
        <v>1984</v>
      </c>
    </row>
    <row r="3470" spans="1:6" ht="12.75" customHeight="1">
      <c r="A3470" s="1">
        <v>3944</v>
      </c>
      <c r="B3470" s="2" t="s">
        <v>5406</v>
      </c>
      <c r="C3470" s="3" t="s">
        <v>5426</v>
      </c>
      <c r="D3470" s="3" t="s">
        <v>5377</v>
      </c>
      <c r="E3470" s="3" t="s">
        <v>5994</v>
      </c>
      <c r="F3470" s="17">
        <v>1983</v>
      </c>
    </row>
    <row r="3471" spans="1:6" ht="12.75" customHeight="1">
      <c r="A3471" s="1">
        <v>3945</v>
      </c>
      <c r="B3471" s="2" t="s">
        <v>5406</v>
      </c>
      <c r="C3471" s="3" t="s">
        <v>5995</v>
      </c>
      <c r="D3471" s="3" t="s">
        <v>5378</v>
      </c>
      <c r="E3471" s="3" t="s">
        <v>5996</v>
      </c>
      <c r="F3471" s="17">
        <v>1990</v>
      </c>
    </row>
    <row r="3472" spans="1:6" ht="12.75" customHeight="1">
      <c r="A3472" s="1">
        <v>3946</v>
      </c>
      <c r="B3472" s="2" t="s">
        <v>5406</v>
      </c>
      <c r="C3472" s="3" t="s">
        <v>5997</v>
      </c>
      <c r="D3472" s="3" t="s">
        <v>5998</v>
      </c>
      <c r="E3472" s="3" t="s">
        <v>5998</v>
      </c>
      <c r="F3472" s="17">
        <v>1986</v>
      </c>
    </row>
    <row r="3473" spans="1:6" ht="12.75" customHeight="1">
      <c r="A3473" s="1">
        <v>3947</v>
      </c>
      <c r="B3473" s="2" t="s">
        <v>5406</v>
      </c>
      <c r="C3473" s="3" t="s">
        <v>5427</v>
      </c>
      <c r="D3473" s="3" t="s">
        <v>5428</v>
      </c>
      <c r="E3473" s="3" t="s">
        <v>5428</v>
      </c>
      <c r="F3473" s="17">
        <v>1988</v>
      </c>
    </row>
    <row r="3474" spans="1:6" ht="12.75" customHeight="1">
      <c r="A3474" s="1">
        <v>3948</v>
      </c>
      <c r="B3474" s="2" t="s">
        <v>5406</v>
      </c>
      <c r="C3474" s="3" t="s">
        <v>5999</v>
      </c>
      <c r="D3474" s="3" t="s">
        <v>6000</v>
      </c>
      <c r="E3474" s="3" t="s">
        <v>6001</v>
      </c>
      <c r="F3474" s="17">
        <v>1995</v>
      </c>
    </row>
    <row r="3475" spans="1:6" ht="12.75" customHeight="1">
      <c r="A3475" s="1">
        <v>3949</v>
      </c>
      <c r="B3475" s="2" t="s">
        <v>5406</v>
      </c>
      <c r="C3475" s="3" t="s">
        <v>6002</v>
      </c>
      <c r="D3475" s="3" t="s">
        <v>3600</v>
      </c>
      <c r="E3475" s="3" t="s">
        <v>6003</v>
      </c>
      <c r="F3475" s="17">
        <v>1982</v>
      </c>
    </row>
    <row r="3476" spans="1:6" ht="12.75" customHeight="1">
      <c r="A3476" s="1">
        <v>3950</v>
      </c>
      <c r="B3476" s="2" t="s">
        <v>5406</v>
      </c>
      <c r="C3476" s="3" t="s">
        <v>6004</v>
      </c>
      <c r="D3476" s="3" t="s">
        <v>6005</v>
      </c>
      <c r="E3476" s="3" t="s">
        <v>6006</v>
      </c>
      <c r="F3476" s="17">
        <v>1986</v>
      </c>
    </row>
    <row r="3477" spans="1:6" ht="12.75" customHeight="1">
      <c r="A3477" s="1">
        <v>3951</v>
      </c>
      <c r="B3477" s="2" t="s">
        <v>5406</v>
      </c>
      <c r="C3477" s="3" t="s">
        <v>6007</v>
      </c>
      <c r="D3477" s="3" t="s">
        <v>6008</v>
      </c>
      <c r="E3477" s="3" t="s">
        <v>246</v>
      </c>
      <c r="F3477" s="17">
        <v>1986</v>
      </c>
    </row>
    <row r="3478" spans="1:6" ht="12.75" customHeight="1">
      <c r="A3478" s="1">
        <v>3952</v>
      </c>
      <c r="B3478" s="2" t="s">
        <v>5406</v>
      </c>
      <c r="C3478" s="3" t="s">
        <v>6009</v>
      </c>
      <c r="D3478" s="3" t="s">
        <v>2090</v>
      </c>
      <c r="E3478" s="3" t="s">
        <v>2121</v>
      </c>
      <c r="F3478" s="17">
        <v>1975</v>
      </c>
    </row>
    <row r="3479" spans="1:6" ht="12.75" customHeight="1">
      <c r="A3479" s="1">
        <v>3953</v>
      </c>
      <c r="B3479" s="2" t="s">
        <v>5406</v>
      </c>
      <c r="C3479" s="3" t="s">
        <v>260</v>
      </c>
      <c r="D3479" s="3" t="s">
        <v>1142</v>
      </c>
      <c r="E3479" s="3" t="s">
        <v>6010</v>
      </c>
      <c r="F3479" s="17">
        <v>1991</v>
      </c>
    </row>
    <row r="3480" spans="1:6" ht="12.75" customHeight="1">
      <c r="A3480" s="1">
        <v>3955</v>
      </c>
      <c r="B3480" s="2" t="s">
        <v>5406</v>
      </c>
      <c r="C3480" s="3" t="s">
        <v>6011</v>
      </c>
      <c r="D3480" s="3" t="s">
        <v>2091</v>
      </c>
      <c r="E3480" s="3" t="s">
        <v>2091</v>
      </c>
      <c r="F3480" s="17">
        <v>1982</v>
      </c>
    </row>
    <row r="3481" spans="1:6" ht="12.75" customHeight="1">
      <c r="A3481" s="1">
        <v>3956</v>
      </c>
      <c r="B3481" s="2" t="s">
        <v>5406</v>
      </c>
      <c r="C3481" s="3" t="s">
        <v>6012</v>
      </c>
      <c r="D3481" s="3" t="s">
        <v>6013</v>
      </c>
      <c r="E3481" s="3" t="s">
        <v>6013</v>
      </c>
      <c r="F3481" s="17">
        <v>1985</v>
      </c>
    </row>
    <row r="3482" spans="1:6" ht="12.75" customHeight="1">
      <c r="A3482" s="1">
        <v>3957</v>
      </c>
      <c r="B3482" s="2" t="s">
        <v>5406</v>
      </c>
      <c r="C3482" s="3" t="s">
        <v>6014</v>
      </c>
      <c r="D3482" s="3"/>
      <c r="E3482" s="3" t="s">
        <v>6015</v>
      </c>
      <c r="F3482" s="17">
        <v>1978</v>
      </c>
    </row>
    <row r="3483" spans="1:6" ht="12.75" customHeight="1">
      <c r="A3483" s="1">
        <v>3958</v>
      </c>
      <c r="B3483" s="2" t="s">
        <v>5406</v>
      </c>
      <c r="C3483" s="3" t="s">
        <v>6016</v>
      </c>
      <c r="D3483" s="3" t="s">
        <v>6017</v>
      </c>
      <c r="E3483" s="3" t="s">
        <v>6017</v>
      </c>
      <c r="F3483" s="17">
        <v>1993</v>
      </c>
    </row>
    <row r="3484" spans="1:6" ht="12.75" customHeight="1">
      <c r="A3484" s="1">
        <v>3959</v>
      </c>
      <c r="B3484" s="2" t="s">
        <v>5406</v>
      </c>
      <c r="C3484" s="3" t="s">
        <v>6018</v>
      </c>
      <c r="D3484" s="3" t="s">
        <v>5996</v>
      </c>
      <c r="E3484" s="3" t="s">
        <v>5996</v>
      </c>
      <c r="F3484" s="17">
        <v>1980</v>
      </c>
    </row>
    <row r="3485" spans="1:6" ht="12.75" customHeight="1">
      <c r="A3485" s="1">
        <v>3960</v>
      </c>
      <c r="B3485" s="2" t="s">
        <v>5406</v>
      </c>
      <c r="C3485" s="3" t="s">
        <v>6019</v>
      </c>
      <c r="D3485" s="3" t="s">
        <v>6020</v>
      </c>
      <c r="E3485" s="3" t="s">
        <v>4899</v>
      </c>
      <c r="F3485" s="17">
        <v>1983</v>
      </c>
    </row>
    <row r="3486" spans="1:6" ht="12.75" customHeight="1">
      <c r="A3486" s="1">
        <v>3961</v>
      </c>
      <c r="B3486" s="2" t="s">
        <v>5406</v>
      </c>
      <c r="C3486" s="3" t="s">
        <v>6021</v>
      </c>
      <c r="D3486" s="3" t="s">
        <v>6022</v>
      </c>
      <c r="E3486" s="3" t="s">
        <v>5881</v>
      </c>
      <c r="F3486" s="17">
        <v>1969</v>
      </c>
    </row>
    <row r="3487" spans="1:6" ht="12.75" customHeight="1">
      <c r="A3487" s="1">
        <v>3963</v>
      </c>
      <c r="B3487" s="2" t="s">
        <v>5406</v>
      </c>
      <c r="C3487" s="3" t="s">
        <v>6023</v>
      </c>
      <c r="D3487" s="3" t="s">
        <v>6024</v>
      </c>
      <c r="E3487" s="3" t="s">
        <v>613</v>
      </c>
      <c r="F3487" s="17">
        <v>1977</v>
      </c>
    </row>
    <row r="3488" spans="1:6" ht="12.75" customHeight="1">
      <c r="A3488" s="1">
        <v>3964</v>
      </c>
      <c r="B3488" s="2" t="s">
        <v>5406</v>
      </c>
      <c r="C3488" s="3" t="s">
        <v>6025</v>
      </c>
      <c r="D3488" s="3" t="s">
        <v>6026</v>
      </c>
      <c r="E3488" s="3" t="s">
        <v>6027</v>
      </c>
      <c r="F3488" s="17">
        <v>1983</v>
      </c>
    </row>
    <row r="3489" spans="1:6" ht="12.75" customHeight="1">
      <c r="A3489" s="1">
        <v>3965</v>
      </c>
      <c r="B3489" s="2" t="s">
        <v>5406</v>
      </c>
      <c r="C3489" s="3" t="s">
        <v>6028</v>
      </c>
      <c r="D3489" s="3" t="s">
        <v>6029</v>
      </c>
      <c r="E3489" s="3" t="s">
        <v>8290</v>
      </c>
      <c r="F3489" s="17">
        <v>1957</v>
      </c>
    </row>
    <row r="3490" spans="1:6" ht="12.75" customHeight="1">
      <c r="A3490" s="1">
        <v>3966</v>
      </c>
      <c r="B3490" s="2" t="s">
        <v>5406</v>
      </c>
      <c r="C3490" s="3" t="s">
        <v>660</v>
      </c>
      <c r="D3490" s="3" t="s">
        <v>6030</v>
      </c>
      <c r="E3490" s="3" t="s">
        <v>8291</v>
      </c>
      <c r="F3490" s="17">
        <v>1982</v>
      </c>
    </row>
    <row r="3491" spans="1:6" ht="12.75" customHeight="1">
      <c r="A3491" s="1">
        <v>3967</v>
      </c>
      <c r="B3491" s="2" t="s">
        <v>5406</v>
      </c>
      <c r="C3491" s="3" t="s">
        <v>6031</v>
      </c>
      <c r="D3491" s="3" t="s">
        <v>6032</v>
      </c>
      <c r="E3491" s="3" t="s">
        <v>8292</v>
      </c>
      <c r="F3491" s="17">
        <v>1980</v>
      </c>
    </row>
    <row r="3492" spans="1:6" ht="12.75" customHeight="1">
      <c r="A3492" s="1">
        <v>3969</v>
      </c>
      <c r="B3492" s="2" t="s">
        <v>5406</v>
      </c>
      <c r="C3492" s="3" t="s">
        <v>6033</v>
      </c>
      <c r="D3492" s="3"/>
      <c r="E3492" s="3" t="s">
        <v>3806</v>
      </c>
      <c r="F3492" s="17">
        <v>1982</v>
      </c>
    </row>
    <row r="3493" spans="1:6" ht="12.75" customHeight="1">
      <c r="A3493" s="1">
        <v>3970</v>
      </c>
      <c r="B3493" s="2" t="s">
        <v>5406</v>
      </c>
      <c r="C3493" s="3" t="s">
        <v>6034</v>
      </c>
      <c r="D3493" s="3" t="s">
        <v>6035</v>
      </c>
      <c r="E3493" s="3" t="s">
        <v>4951</v>
      </c>
      <c r="F3493" s="17">
        <v>1981</v>
      </c>
    </row>
    <row r="3494" spans="1:6" ht="12.75" customHeight="1">
      <c r="A3494" s="1">
        <v>3972</v>
      </c>
      <c r="B3494" s="2" t="s">
        <v>5406</v>
      </c>
      <c r="C3494" s="3" t="s">
        <v>6036</v>
      </c>
      <c r="D3494" s="3" t="s">
        <v>6037</v>
      </c>
      <c r="E3494" s="3" t="s">
        <v>320</v>
      </c>
      <c r="F3494" s="17">
        <v>1972</v>
      </c>
    </row>
    <row r="3495" spans="1:6" ht="12.75" customHeight="1">
      <c r="A3495" s="1">
        <v>3973</v>
      </c>
      <c r="B3495" s="2" t="s">
        <v>5406</v>
      </c>
      <c r="C3495" s="3" t="s">
        <v>6038</v>
      </c>
      <c r="D3495" s="3" t="s">
        <v>6039</v>
      </c>
      <c r="E3495" s="3" t="s">
        <v>6040</v>
      </c>
      <c r="F3495" s="17">
        <v>1978</v>
      </c>
    </row>
    <row r="3496" spans="1:6" ht="12.75" customHeight="1">
      <c r="A3496" s="1">
        <v>3974</v>
      </c>
      <c r="B3496" s="2" t="s">
        <v>5406</v>
      </c>
      <c r="C3496" s="3" t="s">
        <v>6041</v>
      </c>
      <c r="D3496" s="3" t="s">
        <v>6042</v>
      </c>
      <c r="E3496" s="3" t="s">
        <v>3750</v>
      </c>
      <c r="F3496" s="17">
        <v>1974</v>
      </c>
    </row>
    <row r="3497" spans="1:6" ht="12.75" customHeight="1">
      <c r="A3497" s="1">
        <v>3975</v>
      </c>
      <c r="B3497" s="2" t="s">
        <v>5406</v>
      </c>
      <c r="C3497" s="4" t="s">
        <v>6043</v>
      </c>
      <c r="D3497" s="14" t="s">
        <v>6044</v>
      </c>
      <c r="E3497" s="22" t="s">
        <v>6045</v>
      </c>
      <c r="F3497" s="17">
        <v>1983</v>
      </c>
    </row>
    <row r="3498" spans="1:6" ht="12.75" customHeight="1">
      <c r="A3498" s="1">
        <v>3976</v>
      </c>
      <c r="B3498" s="2" t="s">
        <v>5406</v>
      </c>
      <c r="C3498" s="3" t="s">
        <v>6046</v>
      </c>
      <c r="D3498" s="3" t="s">
        <v>6047</v>
      </c>
      <c r="E3498" s="3" t="s">
        <v>6027</v>
      </c>
      <c r="F3498" s="17">
        <v>1991</v>
      </c>
    </row>
    <row r="3499" spans="1:6" ht="12.75" customHeight="1">
      <c r="A3499" s="1">
        <v>3977</v>
      </c>
      <c r="B3499" s="2" t="s">
        <v>5406</v>
      </c>
      <c r="C3499" s="3" t="s">
        <v>5062</v>
      </c>
      <c r="D3499" s="3" t="s">
        <v>5082</v>
      </c>
      <c r="E3499" s="3" t="s">
        <v>3750</v>
      </c>
      <c r="F3499" s="17">
        <v>1976</v>
      </c>
    </row>
    <row r="3500" spans="1:6" ht="12.75" customHeight="1">
      <c r="A3500" s="1">
        <v>3978</v>
      </c>
      <c r="B3500" s="2" t="s">
        <v>5406</v>
      </c>
      <c r="C3500" s="3" t="s">
        <v>6048</v>
      </c>
      <c r="D3500" s="3" t="s">
        <v>6049</v>
      </c>
      <c r="E3500" s="3" t="s">
        <v>3750</v>
      </c>
      <c r="F3500" s="17">
        <v>1987</v>
      </c>
    </row>
    <row r="3501" spans="1:6" ht="12.75" customHeight="1">
      <c r="A3501" s="1">
        <v>3980</v>
      </c>
      <c r="B3501" s="2" t="s">
        <v>5406</v>
      </c>
      <c r="C3501" s="3" t="s">
        <v>6050</v>
      </c>
      <c r="D3501" s="3" t="s">
        <v>6051</v>
      </c>
      <c r="E3501" s="3" t="s">
        <v>5899</v>
      </c>
      <c r="F3501" s="17">
        <v>1983</v>
      </c>
    </row>
    <row r="3502" spans="1:6" ht="12.75" customHeight="1">
      <c r="A3502" s="1">
        <v>3981</v>
      </c>
      <c r="B3502" s="2" t="s">
        <v>5406</v>
      </c>
      <c r="C3502" s="3" t="s">
        <v>6052</v>
      </c>
      <c r="D3502" s="3" t="s">
        <v>6053</v>
      </c>
      <c r="E3502" s="3" t="s">
        <v>3750</v>
      </c>
      <c r="F3502" s="17">
        <v>1979</v>
      </c>
    </row>
    <row r="3503" spans="1:6" ht="12.75" customHeight="1">
      <c r="A3503" s="1">
        <v>3982</v>
      </c>
      <c r="B3503" s="2" t="s">
        <v>5406</v>
      </c>
      <c r="C3503" s="3" t="s">
        <v>6054</v>
      </c>
      <c r="D3503" s="3" t="s">
        <v>5083</v>
      </c>
      <c r="E3503" s="3" t="s">
        <v>3750</v>
      </c>
      <c r="F3503" s="17">
        <v>1975</v>
      </c>
    </row>
    <row r="3504" spans="1:6" ht="12.75" customHeight="1">
      <c r="A3504" s="1">
        <v>3983</v>
      </c>
      <c r="B3504" s="2" t="s">
        <v>5406</v>
      </c>
      <c r="C3504" s="3" t="s">
        <v>6055</v>
      </c>
      <c r="D3504" s="3" t="s">
        <v>6056</v>
      </c>
      <c r="E3504" s="3" t="s">
        <v>3750</v>
      </c>
      <c r="F3504" s="17">
        <v>1977</v>
      </c>
    </row>
    <row r="3505" spans="1:6" ht="12.75" customHeight="1">
      <c r="A3505" s="1">
        <v>3984</v>
      </c>
      <c r="B3505" s="2" t="s">
        <v>5406</v>
      </c>
      <c r="C3505" s="3" t="s">
        <v>6057</v>
      </c>
      <c r="D3505" s="3" t="s">
        <v>3618</v>
      </c>
      <c r="E3505" s="3" t="s">
        <v>3750</v>
      </c>
      <c r="F3505" s="17">
        <v>1978</v>
      </c>
    </row>
    <row r="3506" spans="1:6" ht="12.75" customHeight="1">
      <c r="A3506" s="1">
        <v>3985</v>
      </c>
      <c r="B3506" s="2" t="s">
        <v>5406</v>
      </c>
      <c r="C3506" s="3" t="s">
        <v>6058</v>
      </c>
      <c r="D3506" s="3" t="s">
        <v>6059</v>
      </c>
      <c r="E3506" s="3" t="s">
        <v>4162</v>
      </c>
      <c r="F3506" s="17">
        <v>1976</v>
      </c>
    </row>
    <row r="3507" spans="1:6" ht="12.75" customHeight="1">
      <c r="A3507" s="1">
        <v>3986</v>
      </c>
      <c r="B3507" s="2" t="s">
        <v>5406</v>
      </c>
      <c r="C3507" s="3" t="s">
        <v>6060</v>
      </c>
      <c r="D3507" s="3" t="s">
        <v>6061</v>
      </c>
      <c r="E3507" s="3" t="s">
        <v>6062</v>
      </c>
      <c r="F3507" s="17">
        <v>1985</v>
      </c>
    </row>
    <row r="3508" spans="1:6" ht="12.75" customHeight="1">
      <c r="A3508" s="1">
        <v>3987</v>
      </c>
      <c r="B3508" s="2" t="s">
        <v>5406</v>
      </c>
      <c r="C3508" s="3" t="s">
        <v>6063</v>
      </c>
      <c r="D3508" s="3" t="s">
        <v>6064</v>
      </c>
      <c r="E3508" s="3" t="s">
        <v>6065</v>
      </c>
      <c r="F3508" s="17">
        <v>1974</v>
      </c>
    </row>
    <row r="3509" spans="1:6" ht="12.75" customHeight="1">
      <c r="A3509" s="1">
        <v>3988</v>
      </c>
      <c r="B3509" s="2" t="s">
        <v>5406</v>
      </c>
      <c r="C3509" s="3" t="s">
        <v>6066</v>
      </c>
      <c r="D3509" s="3" t="s">
        <v>6067</v>
      </c>
      <c r="E3509" s="3" t="s">
        <v>6068</v>
      </c>
      <c r="F3509" s="17">
        <v>1980</v>
      </c>
    </row>
    <row r="3510" spans="1:6" ht="12.75" customHeight="1">
      <c r="A3510" s="1">
        <v>3989</v>
      </c>
      <c r="B3510" s="2" t="s">
        <v>5406</v>
      </c>
      <c r="C3510" s="3" t="s">
        <v>6069</v>
      </c>
      <c r="D3510" s="3" t="s">
        <v>6070</v>
      </c>
      <c r="E3510" s="3" t="s">
        <v>4050</v>
      </c>
      <c r="F3510" s="17">
        <v>1983</v>
      </c>
    </row>
    <row r="3511" spans="1:6" ht="12.75" customHeight="1">
      <c r="A3511" s="1">
        <v>3990</v>
      </c>
      <c r="B3511" s="2" t="s">
        <v>5406</v>
      </c>
      <c r="C3511" s="3" t="s">
        <v>6071</v>
      </c>
      <c r="D3511" s="3" t="s">
        <v>6072</v>
      </c>
      <c r="E3511" s="3" t="s">
        <v>6073</v>
      </c>
      <c r="F3511" s="17">
        <v>1981</v>
      </c>
    </row>
    <row r="3512" spans="1:6" ht="12.75" customHeight="1">
      <c r="A3512" s="1">
        <v>3991</v>
      </c>
      <c r="B3512" s="2" t="s">
        <v>5406</v>
      </c>
      <c r="C3512" s="3" t="s">
        <v>6074</v>
      </c>
      <c r="D3512" s="3" t="s">
        <v>6075</v>
      </c>
      <c r="E3512" s="3" t="s">
        <v>3740</v>
      </c>
      <c r="F3512" s="17">
        <v>1979</v>
      </c>
    </row>
    <row r="3513" spans="1:6" ht="12.75" customHeight="1">
      <c r="A3513" s="1">
        <v>3992</v>
      </c>
      <c r="B3513" s="2" t="s">
        <v>5406</v>
      </c>
      <c r="C3513" s="3" t="s">
        <v>6076</v>
      </c>
      <c r="D3513" s="3" t="s">
        <v>5429</v>
      </c>
      <c r="E3513" s="3" t="s">
        <v>6077</v>
      </c>
      <c r="F3513" s="17">
        <v>1985</v>
      </c>
    </row>
    <row r="3514" spans="1:6" ht="12.75" customHeight="1">
      <c r="A3514" s="1">
        <v>3993</v>
      </c>
      <c r="B3514" s="2" t="s">
        <v>5406</v>
      </c>
      <c r="C3514" s="3" t="s">
        <v>6078</v>
      </c>
      <c r="D3514" s="3" t="s">
        <v>6079</v>
      </c>
      <c r="E3514" s="3" t="s">
        <v>2130</v>
      </c>
      <c r="F3514" s="17">
        <v>1988</v>
      </c>
    </row>
    <row r="3515" spans="1:6" ht="12.75" customHeight="1">
      <c r="A3515" s="1">
        <v>3994</v>
      </c>
      <c r="B3515" s="2" t="s">
        <v>5406</v>
      </c>
      <c r="C3515" s="3" t="s">
        <v>6080</v>
      </c>
      <c r="D3515" s="3" t="s">
        <v>6081</v>
      </c>
      <c r="E3515" s="3" t="s">
        <v>6082</v>
      </c>
      <c r="F3515" s="17">
        <v>1979</v>
      </c>
    </row>
    <row r="3516" spans="1:6" ht="12.75" customHeight="1">
      <c r="A3516" s="1">
        <v>3995</v>
      </c>
      <c r="B3516" s="2" t="s">
        <v>5406</v>
      </c>
      <c r="C3516" s="3" t="s">
        <v>6083</v>
      </c>
      <c r="D3516" s="3" t="s">
        <v>6084</v>
      </c>
      <c r="E3516" s="3" t="s">
        <v>2130</v>
      </c>
      <c r="F3516" s="17">
        <v>1989</v>
      </c>
    </row>
    <row r="3517" spans="1:6" ht="12.75" customHeight="1">
      <c r="A3517" s="1">
        <v>3996</v>
      </c>
      <c r="B3517" s="2" t="s">
        <v>5406</v>
      </c>
      <c r="C3517" s="3" t="s">
        <v>6085</v>
      </c>
      <c r="D3517" s="3" t="s">
        <v>6086</v>
      </c>
      <c r="E3517" s="3" t="s">
        <v>5098</v>
      </c>
      <c r="F3517" s="17">
        <v>1960</v>
      </c>
    </row>
    <row r="3518" spans="1:6" ht="12.75" customHeight="1">
      <c r="A3518" s="1">
        <v>3997</v>
      </c>
      <c r="B3518" s="2" t="s">
        <v>5406</v>
      </c>
      <c r="C3518" s="3" t="s">
        <v>6087</v>
      </c>
      <c r="D3518" s="3" t="s">
        <v>6088</v>
      </c>
      <c r="E3518" s="3" t="s">
        <v>4951</v>
      </c>
      <c r="F3518" s="17">
        <v>1991</v>
      </c>
    </row>
    <row r="3519" spans="1:6" ht="12.75" customHeight="1">
      <c r="A3519" s="1">
        <v>3998</v>
      </c>
      <c r="B3519" s="2" t="s">
        <v>5406</v>
      </c>
      <c r="C3519" s="3" t="s">
        <v>6089</v>
      </c>
      <c r="D3519" s="3" t="s">
        <v>6090</v>
      </c>
      <c r="E3519" s="3" t="s">
        <v>5881</v>
      </c>
      <c r="F3519" s="17">
        <v>1976</v>
      </c>
    </row>
    <row r="3520" spans="1:6" ht="12.75" customHeight="1">
      <c r="A3520" s="1">
        <v>3999</v>
      </c>
      <c r="B3520" s="2" t="s">
        <v>5406</v>
      </c>
      <c r="C3520" s="3" t="s">
        <v>6091</v>
      </c>
      <c r="D3520" s="3" t="s">
        <v>6092</v>
      </c>
      <c r="E3520" s="3" t="s">
        <v>6093</v>
      </c>
      <c r="F3520" s="17">
        <v>1968</v>
      </c>
    </row>
    <row r="3521" spans="1:6" ht="12.75" customHeight="1">
      <c r="A3521" s="1">
        <v>4000</v>
      </c>
      <c r="B3521" s="2" t="s">
        <v>5406</v>
      </c>
      <c r="C3521" s="3" t="s">
        <v>6094</v>
      </c>
      <c r="D3521" s="3" t="s">
        <v>6095</v>
      </c>
      <c r="E3521" s="3" t="s">
        <v>6096</v>
      </c>
      <c r="F3521" s="17">
        <v>1980</v>
      </c>
    </row>
    <row r="3522" spans="1:6" ht="12.75" customHeight="1">
      <c r="A3522" s="1">
        <v>4001</v>
      </c>
      <c r="B3522" s="2" t="s">
        <v>5406</v>
      </c>
      <c r="C3522" s="3" t="s">
        <v>6097</v>
      </c>
      <c r="D3522" s="3" t="s">
        <v>6098</v>
      </c>
      <c r="E3522" s="3" t="s">
        <v>2119</v>
      </c>
      <c r="F3522" s="17">
        <v>1990</v>
      </c>
    </row>
    <row r="3523" spans="1:6" ht="12.75" customHeight="1">
      <c r="A3523" s="1">
        <v>4002</v>
      </c>
      <c r="B3523" s="2" t="s">
        <v>5406</v>
      </c>
      <c r="C3523" s="3" t="s">
        <v>6099</v>
      </c>
      <c r="D3523" s="3" t="s">
        <v>4010</v>
      </c>
      <c r="E3523" s="3" t="s">
        <v>2119</v>
      </c>
      <c r="F3523" s="17">
        <v>1993</v>
      </c>
    </row>
    <row r="3524" spans="1:6" ht="12.75" customHeight="1">
      <c r="A3524" s="1">
        <v>4003</v>
      </c>
      <c r="B3524" s="2" t="s">
        <v>5406</v>
      </c>
      <c r="C3524" s="3" t="s">
        <v>6100</v>
      </c>
      <c r="D3524" s="3" t="s">
        <v>6101</v>
      </c>
      <c r="E3524" s="3" t="s">
        <v>6096</v>
      </c>
      <c r="F3524" s="17">
        <v>1987</v>
      </c>
    </row>
    <row r="3525" spans="1:6" ht="12.75" customHeight="1">
      <c r="A3525" s="1">
        <v>4004</v>
      </c>
      <c r="B3525" s="2" t="s">
        <v>5406</v>
      </c>
      <c r="C3525" s="3" t="s">
        <v>6102</v>
      </c>
      <c r="D3525" s="3" t="s">
        <v>6103</v>
      </c>
      <c r="E3525" s="3" t="s">
        <v>6045</v>
      </c>
      <c r="F3525" s="17">
        <v>1991</v>
      </c>
    </row>
    <row r="3526" spans="1:6" ht="12.75" customHeight="1">
      <c r="A3526" s="1">
        <v>4005</v>
      </c>
      <c r="B3526" s="2" t="s">
        <v>5406</v>
      </c>
      <c r="C3526" s="3" t="s">
        <v>6104</v>
      </c>
      <c r="D3526" s="3" t="s">
        <v>6105</v>
      </c>
      <c r="E3526" s="3" t="s">
        <v>6106</v>
      </c>
      <c r="F3526" s="17">
        <v>1989</v>
      </c>
    </row>
    <row r="3527" spans="1:6" ht="12.75" customHeight="1">
      <c r="A3527" s="1">
        <v>4006</v>
      </c>
      <c r="B3527" s="2" t="s">
        <v>5406</v>
      </c>
      <c r="C3527" s="3" t="s">
        <v>6107</v>
      </c>
      <c r="D3527" s="3" t="s">
        <v>6108</v>
      </c>
      <c r="E3527" s="3" t="s">
        <v>6109</v>
      </c>
      <c r="F3527" s="17">
        <v>1954</v>
      </c>
    </row>
    <row r="3528" spans="1:6" ht="12.75" customHeight="1">
      <c r="A3528" s="1">
        <v>4007</v>
      </c>
      <c r="B3528" s="2" t="s">
        <v>5406</v>
      </c>
      <c r="C3528" s="3" t="s">
        <v>6110</v>
      </c>
      <c r="D3528" s="3" t="s">
        <v>6111</v>
      </c>
      <c r="E3528" s="3" t="s">
        <v>6112</v>
      </c>
      <c r="F3528" s="17">
        <v>1956</v>
      </c>
    </row>
    <row r="3529" spans="1:6" ht="12.75" customHeight="1">
      <c r="A3529" s="1">
        <v>4008</v>
      </c>
      <c r="B3529" s="2" t="s">
        <v>5406</v>
      </c>
      <c r="C3529" s="3" t="s">
        <v>696</v>
      </c>
      <c r="D3529" s="3" t="s">
        <v>3985</v>
      </c>
      <c r="E3529" s="3" t="s">
        <v>3729</v>
      </c>
      <c r="F3529" s="17">
        <v>1984</v>
      </c>
    </row>
    <row r="3530" spans="1:6" ht="12.75" customHeight="1">
      <c r="A3530" s="1">
        <v>4009</v>
      </c>
      <c r="B3530" s="2" t="s">
        <v>5406</v>
      </c>
      <c r="C3530" s="3" t="s">
        <v>6113</v>
      </c>
      <c r="D3530" s="3" t="s">
        <v>6114</v>
      </c>
      <c r="E3530" s="3" t="s">
        <v>319</v>
      </c>
      <c r="F3530" s="17">
        <v>1988</v>
      </c>
    </row>
    <row r="3531" spans="1:6" ht="12.75" customHeight="1">
      <c r="A3531" s="1">
        <v>4010</v>
      </c>
      <c r="B3531" s="2" t="s">
        <v>5406</v>
      </c>
      <c r="C3531" s="3" t="s">
        <v>6115</v>
      </c>
      <c r="D3531" s="3" t="s">
        <v>6116</v>
      </c>
      <c r="E3531" s="3" t="s">
        <v>6117</v>
      </c>
      <c r="F3531" s="17">
        <v>1991</v>
      </c>
    </row>
    <row r="3532" spans="1:6" ht="12.75" customHeight="1">
      <c r="A3532" s="1">
        <v>4011</v>
      </c>
      <c r="B3532" s="2" t="s">
        <v>5406</v>
      </c>
      <c r="C3532" s="3" t="s">
        <v>6118</v>
      </c>
      <c r="D3532" s="3" t="s">
        <v>6119</v>
      </c>
      <c r="E3532" s="3" t="s">
        <v>6120</v>
      </c>
      <c r="F3532" s="17">
        <v>1987</v>
      </c>
    </row>
    <row r="3533" spans="1:6" ht="12.75" customHeight="1">
      <c r="A3533" s="1">
        <v>4012</v>
      </c>
      <c r="B3533" s="2" t="s">
        <v>5406</v>
      </c>
      <c r="C3533" s="3" t="s">
        <v>6121</v>
      </c>
      <c r="D3533" s="3" t="s">
        <v>6122</v>
      </c>
      <c r="E3533" s="3" t="s">
        <v>6123</v>
      </c>
      <c r="F3533" s="17">
        <v>1990</v>
      </c>
    </row>
    <row r="3534" spans="1:6" ht="12.75" customHeight="1">
      <c r="A3534" s="1">
        <v>4013</v>
      </c>
      <c r="B3534" s="2" t="s">
        <v>5406</v>
      </c>
      <c r="C3534" s="3" t="s">
        <v>6124</v>
      </c>
      <c r="D3534" s="3" t="s">
        <v>6125</v>
      </c>
      <c r="E3534" s="3" t="s">
        <v>6126</v>
      </c>
      <c r="F3534" s="17">
        <v>1979</v>
      </c>
    </row>
    <row r="3535" spans="1:6" ht="12.75" customHeight="1">
      <c r="A3535" s="1">
        <v>4014</v>
      </c>
      <c r="B3535" s="2" t="s">
        <v>5406</v>
      </c>
      <c r="C3535" s="3" t="s">
        <v>6127</v>
      </c>
      <c r="D3535" s="3" t="s">
        <v>6128</v>
      </c>
      <c r="E3535" s="3" t="s">
        <v>6129</v>
      </c>
      <c r="F3535" s="17">
        <v>1995</v>
      </c>
    </row>
    <row r="3536" spans="1:6" ht="12.75" customHeight="1">
      <c r="A3536" s="1">
        <v>4015</v>
      </c>
      <c r="B3536" s="2" t="s">
        <v>5406</v>
      </c>
      <c r="C3536" s="3" t="s">
        <v>6130</v>
      </c>
      <c r="D3536" s="3" t="s">
        <v>6131</v>
      </c>
      <c r="E3536" s="3" t="s">
        <v>6126</v>
      </c>
      <c r="F3536" s="17">
        <v>1979</v>
      </c>
    </row>
    <row r="3537" spans="1:6" ht="12.75" customHeight="1">
      <c r="A3537" s="1">
        <v>4016</v>
      </c>
      <c r="B3537" s="2" t="s">
        <v>5406</v>
      </c>
      <c r="C3537" s="3" t="s">
        <v>6132</v>
      </c>
      <c r="D3537" s="3" t="s">
        <v>6133</v>
      </c>
      <c r="E3537" s="3" t="s">
        <v>6134</v>
      </c>
      <c r="F3537" s="17">
        <v>1963</v>
      </c>
    </row>
    <row r="3538" spans="1:6" ht="12.75" customHeight="1">
      <c r="A3538" s="1">
        <v>4017</v>
      </c>
      <c r="B3538" s="2" t="s">
        <v>5406</v>
      </c>
      <c r="C3538" s="3" t="s">
        <v>6135</v>
      </c>
      <c r="D3538" s="3" t="s">
        <v>3584</v>
      </c>
      <c r="E3538" s="3" t="s">
        <v>6136</v>
      </c>
      <c r="F3538" s="17">
        <v>1989</v>
      </c>
    </row>
    <row r="3539" spans="1:6" ht="12.75" customHeight="1">
      <c r="A3539" s="1">
        <v>4018</v>
      </c>
      <c r="B3539" s="2" t="s">
        <v>5406</v>
      </c>
      <c r="C3539" s="3" t="s">
        <v>6137</v>
      </c>
      <c r="D3539" s="3"/>
      <c r="E3539" s="3" t="s">
        <v>5380</v>
      </c>
      <c r="F3539" s="17">
        <v>1993</v>
      </c>
    </row>
    <row r="3540" spans="1:6" ht="12.75" customHeight="1">
      <c r="A3540" s="1">
        <v>4019</v>
      </c>
      <c r="B3540" s="2" t="s">
        <v>5406</v>
      </c>
      <c r="C3540" s="3" t="s">
        <v>6138</v>
      </c>
      <c r="D3540" s="3" t="s">
        <v>6139</v>
      </c>
      <c r="E3540" s="3" t="s">
        <v>6140</v>
      </c>
      <c r="F3540" s="17">
        <v>1981</v>
      </c>
    </row>
    <row r="3541" spans="1:6" ht="12.75" customHeight="1">
      <c r="A3541" s="1">
        <v>4020</v>
      </c>
      <c r="B3541" s="2" t="s">
        <v>5406</v>
      </c>
      <c r="C3541" s="3" t="s">
        <v>6141</v>
      </c>
      <c r="D3541" s="3" t="s">
        <v>6142</v>
      </c>
      <c r="E3541" s="3" t="s">
        <v>6143</v>
      </c>
      <c r="F3541" s="17">
        <v>1992</v>
      </c>
    </row>
    <row r="3542" spans="1:6" ht="12.75" customHeight="1">
      <c r="A3542" s="1">
        <v>4021</v>
      </c>
      <c r="B3542" s="2" t="s">
        <v>5406</v>
      </c>
      <c r="C3542" s="3" t="s">
        <v>6144</v>
      </c>
      <c r="D3542" s="3" t="s">
        <v>6145</v>
      </c>
      <c r="E3542" s="3" t="s">
        <v>6145</v>
      </c>
      <c r="F3542" s="17">
        <v>1982</v>
      </c>
    </row>
    <row r="3543" spans="1:6" ht="12.75" customHeight="1">
      <c r="A3543" s="1">
        <v>4022</v>
      </c>
      <c r="B3543" s="2" t="s">
        <v>5406</v>
      </c>
      <c r="C3543" s="3" t="s">
        <v>6146</v>
      </c>
      <c r="D3543" s="3" t="s">
        <v>6147</v>
      </c>
      <c r="E3543" s="3" t="s">
        <v>319</v>
      </c>
      <c r="F3543" s="17">
        <v>1985</v>
      </c>
    </row>
    <row r="3544" spans="1:6" ht="12.75" customHeight="1">
      <c r="A3544" s="1">
        <v>4023</v>
      </c>
      <c r="B3544" s="2" t="s">
        <v>5406</v>
      </c>
      <c r="C3544" s="3" t="s">
        <v>6148</v>
      </c>
      <c r="D3544" s="3" t="s">
        <v>6147</v>
      </c>
      <c r="E3544" s="3" t="s">
        <v>319</v>
      </c>
      <c r="F3544" s="17">
        <v>1985</v>
      </c>
    </row>
    <row r="3545" spans="1:6" ht="12.75" customHeight="1">
      <c r="A3545" s="1">
        <v>4024</v>
      </c>
      <c r="B3545" s="2" t="s">
        <v>5406</v>
      </c>
      <c r="C3545" s="3" t="s">
        <v>6149</v>
      </c>
      <c r="D3545" s="3" t="s">
        <v>6150</v>
      </c>
      <c r="E3545" s="3" t="s">
        <v>319</v>
      </c>
      <c r="F3545" s="17">
        <v>1988</v>
      </c>
    </row>
    <row r="3546" spans="1:6" ht="12.75" customHeight="1">
      <c r="A3546" s="1">
        <v>4025</v>
      </c>
      <c r="B3546" s="2" t="s">
        <v>5406</v>
      </c>
      <c r="C3546" s="3" t="s">
        <v>6151</v>
      </c>
      <c r="D3546" s="3" t="s">
        <v>6152</v>
      </c>
      <c r="E3546" s="3" t="s">
        <v>2091</v>
      </c>
      <c r="F3546" s="17">
        <v>1978</v>
      </c>
    </row>
    <row r="3547" spans="1:6" ht="12.75" customHeight="1">
      <c r="A3547" s="1">
        <v>4027</v>
      </c>
      <c r="B3547" s="2" t="s">
        <v>5406</v>
      </c>
      <c r="C3547" s="3" t="s">
        <v>6153</v>
      </c>
      <c r="D3547" s="3" t="s">
        <v>6154</v>
      </c>
      <c r="E3547" s="3" t="s">
        <v>5051</v>
      </c>
      <c r="F3547" s="17">
        <v>1975</v>
      </c>
    </row>
    <row r="3548" spans="1:6" ht="12.75" customHeight="1">
      <c r="A3548" s="1">
        <v>4028</v>
      </c>
      <c r="B3548" s="2" t="s">
        <v>5406</v>
      </c>
      <c r="C3548" s="3" t="s">
        <v>6155</v>
      </c>
      <c r="D3548" s="3" t="s">
        <v>6156</v>
      </c>
      <c r="E3548" s="3" t="s">
        <v>6157</v>
      </c>
      <c r="F3548" s="17">
        <v>1984</v>
      </c>
    </row>
    <row r="3549" spans="1:6" ht="12.75" customHeight="1">
      <c r="A3549" s="1">
        <v>4029</v>
      </c>
      <c r="B3549" s="2" t="s">
        <v>5406</v>
      </c>
      <c r="C3549" s="3" t="s">
        <v>6158</v>
      </c>
      <c r="D3549" s="3" t="s">
        <v>6159</v>
      </c>
      <c r="E3549" s="3" t="s">
        <v>320</v>
      </c>
      <c r="F3549" s="17">
        <v>1997</v>
      </c>
    </row>
    <row r="3550" spans="1:6" ht="12.75" customHeight="1">
      <c r="A3550" s="1">
        <v>4030</v>
      </c>
      <c r="B3550" s="2" t="s">
        <v>5406</v>
      </c>
      <c r="C3550" s="3" t="s">
        <v>6160</v>
      </c>
      <c r="D3550" s="3" t="s">
        <v>4500</v>
      </c>
      <c r="E3550" s="3" t="s">
        <v>320</v>
      </c>
      <c r="F3550" s="17">
        <v>1997</v>
      </c>
    </row>
    <row r="3551" spans="1:6" ht="12.75" customHeight="1">
      <c r="A3551" s="1">
        <v>4031</v>
      </c>
      <c r="B3551" s="2" t="s">
        <v>5406</v>
      </c>
      <c r="C3551" s="3" t="s">
        <v>6161</v>
      </c>
      <c r="D3551" s="3" t="s">
        <v>6162</v>
      </c>
      <c r="E3551" s="3" t="s">
        <v>6163</v>
      </c>
      <c r="F3551" s="17">
        <v>1971</v>
      </c>
    </row>
    <row r="3552" spans="1:6" ht="12.75" customHeight="1">
      <c r="A3552" s="1">
        <v>4032</v>
      </c>
      <c r="B3552" s="2" t="s">
        <v>5406</v>
      </c>
      <c r="C3552" s="3" t="s">
        <v>6164</v>
      </c>
      <c r="D3552" s="3" t="s">
        <v>6165</v>
      </c>
      <c r="E3552" s="3" t="s">
        <v>6166</v>
      </c>
      <c r="F3552" s="17">
        <v>1983</v>
      </c>
    </row>
    <row r="3553" spans="1:6" ht="12.75" customHeight="1">
      <c r="A3553" s="1">
        <v>4033</v>
      </c>
      <c r="B3553" s="2" t="s">
        <v>5406</v>
      </c>
      <c r="C3553" s="3" t="s">
        <v>6167</v>
      </c>
      <c r="D3553" s="3" t="s">
        <v>6079</v>
      </c>
      <c r="E3553" s="3" t="s">
        <v>6168</v>
      </c>
      <c r="F3553" s="17">
        <v>1984</v>
      </c>
    </row>
    <row r="3554" spans="1:6" ht="12.75" customHeight="1">
      <c r="A3554" s="1">
        <v>4035</v>
      </c>
      <c r="B3554" s="2" t="s">
        <v>5406</v>
      </c>
      <c r="C3554" s="3" t="s">
        <v>6169</v>
      </c>
      <c r="D3554" s="3" t="s">
        <v>5379</v>
      </c>
      <c r="E3554" s="3" t="s">
        <v>4052</v>
      </c>
      <c r="F3554" s="17">
        <v>1989</v>
      </c>
    </row>
    <row r="3555" spans="1:6" ht="12.75" customHeight="1">
      <c r="A3555" s="1">
        <v>4036</v>
      </c>
      <c r="B3555" s="2" t="s">
        <v>5406</v>
      </c>
      <c r="C3555" s="3" t="s">
        <v>6170</v>
      </c>
      <c r="D3555" s="3" t="s">
        <v>6171</v>
      </c>
      <c r="E3555" s="3" t="s">
        <v>6172</v>
      </c>
      <c r="F3555" s="17">
        <v>1991</v>
      </c>
    </row>
    <row r="3556" spans="1:6" ht="12.75" customHeight="1">
      <c r="A3556" s="1">
        <v>4037</v>
      </c>
      <c r="B3556" s="2" t="s">
        <v>5406</v>
      </c>
      <c r="C3556" s="3" t="s">
        <v>6173</v>
      </c>
      <c r="D3556" s="3" t="s">
        <v>6174</v>
      </c>
      <c r="E3556" s="3" t="s">
        <v>6175</v>
      </c>
      <c r="F3556" s="17">
        <v>1990</v>
      </c>
    </row>
    <row r="3557" spans="1:6" ht="12.75" customHeight="1">
      <c r="A3557" s="1">
        <v>4038</v>
      </c>
      <c r="B3557" s="2" t="s">
        <v>5406</v>
      </c>
      <c r="C3557" s="3" t="s">
        <v>6176</v>
      </c>
      <c r="D3557" s="3" t="s">
        <v>6177</v>
      </c>
      <c r="E3557" s="3" t="s">
        <v>6178</v>
      </c>
      <c r="F3557" s="17">
        <v>1961</v>
      </c>
    </row>
    <row r="3558" spans="1:6" ht="12.75" customHeight="1">
      <c r="A3558" s="1">
        <v>4039</v>
      </c>
      <c r="B3558" s="2" t="s">
        <v>5406</v>
      </c>
      <c r="C3558" s="3" t="s">
        <v>6179</v>
      </c>
      <c r="D3558" s="3" t="s">
        <v>6180</v>
      </c>
      <c r="E3558" s="3" t="s">
        <v>4052</v>
      </c>
      <c r="F3558" s="17">
        <v>1984</v>
      </c>
    </row>
    <row r="3559" spans="1:6" ht="12.75" customHeight="1">
      <c r="A3559" s="1">
        <v>4040</v>
      </c>
      <c r="B3559" s="2" t="s">
        <v>5406</v>
      </c>
      <c r="C3559" s="3" t="s">
        <v>6181</v>
      </c>
      <c r="D3559" s="3"/>
      <c r="E3559" s="3" t="s">
        <v>4085</v>
      </c>
      <c r="F3559" s="17">
        <v>1975</v>
      </c>
    </row>
    <row r="3560" spans="1:6" ht="12.75" customHeight="1">
      <c r="A3560" s="1">
        <v>4041</v>
      </c>
      <c r="B3560" s="2" t="s">
        <v>5406</v>
      </c>
      <c r="C3560" s="3" t="s">
        <v>6182</v>
      </c>
      <c r="D3560" s="3" t="s">
        <v>6183</v>
      </c>
      <c r="E3560" s="3" t="s">
        <v>6184</v>
      </c>
      <c r="F3560" s="17">
        <v>1994</v>
      </c>
    </row>
    <row r="3561" spans="1:6" ht="12.75" customHeight="1">
      <c r="A3561" s="1">
        <v>4042</v>
      </c>
      <c r="B3561" s="2" t="s">
        <v>5406</v>
      </c>
      <c r="C3561" s="3" t="s">
        <v>6185</v>
      </c>
      <c r="D3561" s="3" t="s">
        <v>3584</v>
      </c>
      <c r="E3561" s="3" t="s">
        <v>6186</v>
      </c>
      <c r="F3561" s="17">
        <v>1988</v>
      </c>
    </row>
    <row r="3562" spans="1:6" ht="12.75" customHeight="1">
      <c r="A3562" s="1">
        <v>4043</v>
      </c>
      <c r="B3562" s="2" t="s">
        <v>5406</v>
      </c>
      <c r="C3562" s="3" t="s">
        <v>6187</v>
      </c>
      <c r="D3562" s="3" t="s">
        <v>2432</v>
      </c>
      <c r="E3562" s="3" t="s">
        <v>1112</v>
      </c>
      <c r="F3562" s="17">
        <v>1982</v>
      </c>
    </row>
    <row r="3563" spans="1:6" ht="12.75" customHeight="1">
      <c r="A3563" s="1">
        <v>4044</v>
      </c>
      <c r="B3563" s="2" t="s">
        <v>5406</v>
      </c>
      <c r="C3563" s="3" t="s">
        <v>6188</v>
      </c>
      <c r="D3563" s="3" t="s">
        <v>6189</v>
      </c>
      <c r="E3563" s="3" t="s">
        <v>6190</v>
      </c>
      <c r="F3563" s="17">
        <v>1979</v>
      </c>
    </row>
    <row r="3564" spans="1:6" ht="12.75" customHeight="1">
      <c r="A3564" s="1">
        <v>4045</v>
      </c>
      <c r="B3564" s="2" t="s">
        <v>5406</v>
      </c>
      <c r="C3564" s="3" t="s">
        <v>6191</v>
      </c>
      <c r="D3564" s="3" t="s">
        <v>6192</v>
      </c>
      <c r="E3564" s="3" t="s">
        <v>6193</v>
      </c>
      <c r="F3564" s="17">
        <v>1983</v>
      </c>
    </row>
    <row r="3565" spans="1:6" ht="12.75" customHeight="1">
      <c r="A3565" s="1">
        <v>4046</v>
      </c>
      <c r="B3565" s="2" t="s">
        <v>5406</v>
      </c>
      <c r="C3565" s="4" t="s">
        <v>6194</v>
      </c>
      <c r="D3565" s="14" t="s">
        <v>6195</v>
      </c>
      <c r="E3565" s="22" t="s">
        <v>6196</v>
      </c>
      <c r="F3565" s="17">
        <v>1981</v>
      </c>
    </row>
    <row r="3566" spans="1:6" ht="12.75" customHeight="1">
      <c r="A3566" s="1">
        <v>4047</v>
      </c>
      <c r="B3566" s="2" t="s">
        <v>5406</v>
      </c>
      <c r="C3566" s="4" t="s">
        <v>6197</v>
      </c>
      <c r="D3566" s="14" t="s">
        <v>6198</v>
      </c>
      <c r="E3566" s="22" t="s">
        <v>3755</v>
      </c>
      <c r="F3566" s="17">
        <v>1974</v>
      </c>
    </row>
    <row r="3567" spans="1:6" ht="12.75" customHeight="1">
      <c r="A3567" s="1">
        <v>4048</v>
      </c>
      <c r="B3567" s="2" t="s">
        <v>5406</v>
      </c>
      <c r="C3567" s="4" t="s">
        <v>6199</v>
      </c>
      <c r="D3567" s="14" t="s">
        <v>6198</v>
      </c>
      <c r="E3567" s="22" t="s">
        <v>3755</v>
      </c>
      <c r="F3567" s="17">
        <v>1974</v>
      </c>
    </row>
    <row r="3568" spans="1:6" ht="12.75" customHeight="1">
      <c r="A3568" s="1">
        <v>4049</v>
      </c>
      <c r="B3568" s="2" t="s">
        <v>5406</v>
      </c>
      <c r="C3568" s="4" t="s">
        <v>6200</v>
      </c>
      <c r="D3568" s="14" t="s">
        <v>6198</v>
      </c>
      <c r="E3568" s="22" t="s">
        <v>3755</v>
      </c>
      <c r="F3568" s="17">
        <v>1974</v>
      </c>
    </row>
    <row r="3569" spans="1:6" ht="12.75" customHeight="1">
      <c r="A3569" s="1">
        <v>4050</v>
      </c>
      <c r="B3569" s="2" t="s">
        <v>5406</v>
      </c>
      <c r="C3569" s="4" t="s">
        <v>6201</v>
      </c>
      <c r="D3569" s="14" t="s">
        <v>6202</v>
      </c>
      <c r="E3569" s="22" t="s">
        <v>4003</v>
      </c>
      <c r="F3569" s="17">
        <v>1979</v>
      </c>
    </row>
    <row r="3570" spans="1:6" ht="12.75" customHeight="1">
      <c r="A3570" s="1">
        <v>4051</v>
      </c>
      <c r="B3570" s="2" t="s">
        <v>5406</v>
      </c>
      <c r="C3570" s="4" t="s">
        <v>6203</v>
      </c>
      <c r="D3570" s="14" t="s">
        <v>6204</v>
      </c>
      <c r="E3570" s="22" t="s">
        <v>4003</v>
      </c>
      <c r="F3570" s="17">
        <v>1981</v>
      </c>
    </row>
    <row r="3571" spans="1:6" ht="12.75" customHeight="1">
      <c r="A3571" s="1">
        <v>4052</v>
      </c>
      <c r="B3571" s="2" t="s">
        <v>5406</v>
      </c>
      <c r="C3571" s="4" t="s">
        <v>6205</v>
      </c>
      <c r="D3571" s="14" t="s">
        <v>6206</v>
      </c>
      <c r="E3571" s="22" t="s">
        <v>4003</v>
      </c>
      <c r="F3571" s="17">
        <v>1980</v>
      </c>
    </row>
    <row r="3572" spans="1:6" ht="12.75" customHeight="1">
      <c r="A3572" s="1">
        <v>4053</v>
      </c>
      <c r="B3572" s="2" t="s">
        <v>5406</v>
      </c>
      <c r="C3572" s="21" t="s">
        <v>6207</v>
      </c>
      <c r="D3572" s="22" t="s">
        <v>6208</v>
      </c>
      <c r="E3572" s="22" t="s">
        <v>4003</v>
      </c>
      <c r="F3572" s="17">
        <v>1979</v>
      </c>
    </row>
    <row r="3573" spans="1:6" ht="12.75" customHeight="1">
      <c r="A3573" s="1">
        <v>4054</v>
      </c>
      <c r="B3573" s="2" t="s">
        <v>5406</v>
      </c>
      <c r="C3573" s="4" t="s">
        <v>6209</v>
      </c>
      <c r="D3573" s="14" t="s">
        <v>6210</v>
      </c>
      <c r="E3573" s="22" t="s">
        <v>4003</v>
      </c>
      <c r="F3573" s="17">
        <v>1980</v>
      </c>
    </row>
    <row r="3574" spans="1:6" ht="12.75" customHeight="1">
      <c r="A3574" s="1">
        <v>4055</v>
      </c>
      <c r="B3574" s="2" t="s">
        <v>5406</v>
      </c>
      <c r="C3574" s="4" t="s">
        <v>6211</v>
      </c>
      <c r="D3574" s="22" t="s">
        <v>6212</v>
      </c>
      <c r="E3574" s="22" t="s">
        <v>6213</v>
      </c>
      <c r="F3574" s="17">
        <v>1993</v>
      </c>
    </row>
    <row r="3575" spans="1:6" ht="12.75" customHeight="1">
      <c r="A3575" s="1">
        <v>4057</v>
      </c>
      <c r="B3575" s="2" t="s">
        <v>5406</v>
      </c>
      <c r="C3575" s="4" t="s">
        <v>6214</v>
      </c>
      <c r="D3575" s="14" t="s">
        <v>5380</v>
      </c>
      <c r="E3575" s="22" t="s">
        <v>5380</v>
      </c>
      <c r="F3575" s="17">
        <v>1989</v>
      </c>
    </row>
    <row r="3576" spans="1:6" ht="12.75" customHeight="1">
      <c r="A3576" s="1">
        <v>4058</v>
      </c>
      <c r="B3576" s="2" t="s">
        <v>5406</v>
      </c>
      <c r="C3576" s="4" t="s">
        <v>6215</v>
      </c>
      <c r="D3576" s="14" t="s">
        <v>6216</v>
      </c>
      <c r="E3576" s="22" t="s">
        <v>5858</v>
      </c>
      <c r="F3576" s="17">
        <v>1990</v>
      </c>
    </row>
    <row r="3577" spans="1:6" ht="12.75" customHeight="1">
      <c r="A3577" s="1">
        <v>4059</v>
      </c>
      <c r="B3577" s="2" t="s">
        <v>5406</v>
      </c>
      <c r="C3577" s="21" t="s">
        <v>6217</v>
      </c>
      <c r="D3577" s="14" t="s">
        <v>6218</v>
      </c>
      <c r="E3577" s="22" t="s">
        <v>6219</v>
      </c>
      <c r="F3577" s="17">
        <v>1991</v>
      </c>
    </row>
    <row r="3578" spans="1:6" ht="12.75" customHeight="1">
      <c r="A3578" s="1">
        <v>4060</v>
      </c>
      <c r="B3578" s="2" t="s">
        <v>5406</v>
      </c>
      <c r="C3578" s="4" t="s">
        <v>6220</v>
      </c>
      <c r="D3578" s="22" t="s">
        <v>391</v>
      </c>
      <c r="E3578" s="22" t="s">
        <v>1112</v>
      </c>
      <c r="F3578" s="17">
        <v>1994</v>
      </c>
    </row>
    <row r="3579" spans="1:6" ht="12.75" customHeight="1">
      <c r="A3579" s="1">
        <v>4061</v>
      </c>
      <c r="B3579" s="2" t="s">
        <v>5406</v>
      </c>
      <c r="C3579" s="4" t="s">
        <v>6221</v>
      </c>
      <c r="D3579" s="14" t="s">
        <v>6222</v>
      </c>
      <c r="E3579" s="22" t="s">
        <v>4050</v>
      </c>
      <c r="F3579" s="17">
        <v>1987</v>
      </c>
    </row>
    <row r="3580" spans="1:6" ht="12.75" customHeight="1">
      <c r="A3580" s="1">
        <v>4062</v>
      </c>
      <c r="B3580" s="2" t="s">
        <v>5406</v>
      </c>
      <c r="C3580" s="4" t="s">
        <v>6223</v>
      </c>
      <c r="D3580" s="14" t="s">
        <v>6224</v>
      </c>
      <c r="E3580" s="22" t="s">
        <v>6225</v>
      </c>
      <c r="F3580" s="17">
        <v>1985</v>
      </c>
    </row>
    <row r="3581" spans="1:6" ht="12.75" customHeight="1">
      <c r="A3581" s="1">
        <v>4063</v>
      </c>
      <c r="B3581" s="2" t="s">
        <v>5406</v>
      </c>
      <c r="C3581" s="4" t="s">
        <v>6226</v>
      </c>
      <c r="D3581" s="14" t="s">
        <v>6227</v>
      </c>
      <c r="E3581" s="22" t="s">
        <v>748</v>
      </c>
      <c r="F3581" s="17">
        <v>1978</v>
      </c>
    </row>
    <row r="3582" spans="1:6" ht="12.75" customHeight="1">
      <c r="A3582" s="1">
        <v>4064</v>
      </c>
      <c r="B3582" s="2" t="s">
        <v>5406</v>
      </c>
      <c r="C3582" s="4" t="s">
        <v>6228</v>
      </c>
      <c r="D3582" s="14" t="s">
        <v>6227</v>
      </c>
      <c r="E3582" s="22" t="s">
        <v>748</v>
      </c>
      <c r="F3582" s="17">
        <v>1978</v>
      </c>
    </row>
    <row r="3583" spans="1:6" ht="12.75" customHeight="1">
      <c r="A3583" s="1">
        <v>4065</v>
      </c>
      <c r="B3583" s="2" t="s">
        <v>5406</v>
      </c>
      <c r="C3583" s="4" t="s">
        <v>6229</v>
      </c>
      <c r="D3583" s="14" t="s">
        <v>6230</v>
      </c>
      <c r="E3583" s="22" t="s">
        <v>6231</v>
      </c>
      <c r="F3583" s="17">
        <v>1976</v>
      </c>
    </row>
    <row r="3584" spans="1:6" ht="12.75" customHeight="1">
      <c r="A3584" s="1">
        <v>4066</v>
      </c>
      <c r="B3584" s="2" t="s">
        <v>5406</v>
      </c>
      <c r="C3584" s="4" t="s">
        <v>6232</v>
      </c>
      <c r="D3584" s="14" t="s">
        <v>6233</v>
      </c>
      <c r="E3584" s="22" t="s">
        <v>648</v>
      </c>
      <c r="F3584" s="17">
        <v>1977</v>
      </c>
    </row>
    <row r="3585" spans="1:6" ht="12.75" customHeight="1">
      <c r="A3585" s="1">
        <v>4067</v>
      </c>
      <c r="B3585" s="2" t="s">
        <v>5406</v>
      </c>
      <c r="C3585" s="4" t="s">
        <v>6234</v>
      </c>
      <c r="D3585" s="14"/>
      <c r="E3585" s="22" t="s">
        <v>6235</v>
      </c>
      <c r="F3585" s="17">
        <v>1960</v>
      </c>
    </row>
    <row r="3586" spans="1:6" ht="12.75" customHeight="1">
      <c r="A3586" s="1">
        <v>4068</v>
      </c>
      <c r="B3586" s="2" t="s">
        <v>5406</v>
      </c>
      <c r="C3586" s="4" t="s">
        <v>6236</v>
      </c>
      <c r="D3586" s="14" t="s">
        <v>6237</v>
      </c>
      <c r="E3586" s="22" t="s">
        <v>3805</v>
      </c>
      <c r="F3586" s="17">
        <v>1984</v>
      </c>
    </row>
    <row r="3587" spans="1:6" ht="12.75" customHeight="1">
      <c r="A3587" s="1">
        <v>4069</v>
      </c>
      <c r="B3587" s="2" t="s">
        <v>5406</v>
      </c>
      <c r="C3587" s="21" t="s">
        <v>6238</v>
      </c>
      <c r="D3587" s="14" t="s">
        <v>6239</v>
      </c>
      <c r="E3587" s="22" t="s">
        <v>6239</v>
      </c>
      <c r="F3587" s="17">
        <v>1979</v>
      </c>
    </row>
    <row r="3588" spans="1:6" ht="12.75" customHeight="1">
      <c r="A3588" s="1">
        <v>4070</v>
      </c>
      <c r="B3588" s="2" t="s">
        <v>5406</v>
      </c>
      <c r="C3588" s="21" t="s">
        <v>6240</v>
      </c>
      <c r="D3588" s="14" t="s">
        <v>3618</v>
      </c>
      <c r="E3588" s="22" t="s">
        <v>320</v>
      </c>
      <c r="F3588" s="17">
        <v>1986</v>
      </c>
    </row>
    <row r="3589" spans="1:6" ht="12.75" customHeight="1">
      <c r="A3589" s="1">
        <v>4071</v>
      </c>
      <c r="B3589" s="2" t="s">
        <v>5406</v>
      </c>
      <c r="C3589" s="21" t="s">
        <v>6241</v>
      </c>
      <c r="D3589" s="22" t="s">
        <v>6242</v>
      </c>
      <c r="E3589" s="22" t="s">
        <v>6243</v>
      </c>
      <c r="F3589" s="17">
        <v>1983</v>
      </c>
    </row>
    <row r="3590" spans="1:6" ht="12.75" customHeight="1">
      <c r="A3590" s="1">
        <v>4072</v>
      </c>
      <c r="B3590" s="2" t="s">
        <v>5406</v>
      </c>
      <c r="C3590" s="4" t="s">
        <v>6244</v>
      </c>
      <c r="D3590" s="14" t="s">
        <v>6245</v>
      </c>
      <c r="E3590" s="22" t="s">
        <v>5393</v>
      </c>
      <c r="F3590" s="17">
        <v>1987</v>
      </c>
    </row>
    <row r="3591" spans="1:6" ht="12.75" customHeight="1">
      <c r="A3591" s="1">
        <v>4073</v>
      </c>
      <c r="B3591" s="2" t="s">
        <v>5406</v>
      </c>
      <c r="C3591" s="4" t="s">
        <v>6246</v>
      </c>
      <c r="D3591" s="14" t="s">
        <v>6247</v>
      </c>
      <c r="E3591" s="22" t="s">
        <v>4899</v>
      </c>
      <c r="F3591" s="17">
        <v>1989</v>
      </c>
    </row>
    <row r="3592" spans="1:6" ht="12.75" customHeight="1">
      <c r="A3592" s="1">
        <v>4074</v>
      </c>
      <c r="B3592" s="2" t="s">
        <v>5406</v>
      </c>
      <c r="C3592" s="21" t="s">
        <v>6248</v>
      </c>
      <c r="D3592" s="14" t="s">
        <v>6249</v>
      </c>
      <c r="E3592" s="22" t="s">
        <v>5286</v>
      </c>
      <c r="F3592" s="17">
        <v>1983</v>
      </c>
    </row>
    <row r="3593" spans="1:6" ht="12.75" customHeight="1">
      <c r="A3593" s="1">
        <v>4075</v>
      </c>
      <c r="B3593" s="2" t="s">
        <v>5406</v>
      </c>
      <c r="C3593" s="4" t="s">
        <v>6250</v>
      </c>
      <c r="D3593" s="14" t="s">
        <v>6251</v>
      </c>
      <c r="E3593" s="22" t="s">
        <v>5286</v>
      </c>
      <c r="F3593" s="17">
        <v>1986</v>
      </c>
    </row>
    <row r="3594" spans="1:6" ht="12.75" customHeight="1">
      <c r="A3594" s="1">
        <v>4076</v>
      </c>
      <c r="B3594" s="2" t="s">
        <v>5406</v>
      </c>
      <c r="C3594" s="4" t="s">
        <v>6252</v>
      </c>
      <c r="D3594" s="14" t="s">
        <v>6253</v>
      </c>
      <c r="E3594" s="22" t="s">
        <v>4085</v>
      </c>
      <c r="F3594" s="17">
        <v>1975</v>
      </c>
    </row>
    <row r="3595" spans="1:6" ht="12.75" customHeight="1">
      <c r="A3595" s="1">
        <v>4077</v>
      </c>
      <c r="B3595" s="2" t="s">
        <v>5406</v>
      </c>
      <c r="C3595" s="4" t="s">
        <v>6254</v>
      </c>
      <c r="D3595" s="14" t="s">
        <v>6255</v>
      </c>
      <c r="E3595" s="22" t="s">
        <v>6256</v>
      </c>
      <c r="F3595" s="17">
        <v>1988</v>
      </c>
    </row>
    <row r="3596" spans="1:6" ht="12.75" customHeight="1">
      <c r="A3596" s="1">
        <v>4079</v>
      </c>
      <c r="B3596" s="2" t="s">
        <v>5406</v>
      </c>
      <c r="C3596" s="4" t="s">
        <v>6257</v>
      </c>
      <c r="D3596" s="14" t="s">
        <v>6013</v>
      </c>
      <c r="E3596" s="22" t="s">
        <v>6258</v>
      </c>
      <c r="F3596" s="17">
        <v>1982</v>
      </c>
    </row>
    <row r="3597" spans="1:6" ht="12.75" customHeight="1">
      <c r="A3597" s="1">
        <v>4080</v>
      </c>
      <c r="B3597" s="2" t="s">
        <v>5406</v>
      </c>
      <c r="C3597" s="4" t="s">
        <v>6259</v>
      </c>
      <c r="D3597" s="14" t="s">
        <v>6260</v>
      </c>
      <c r="E3597" s="22" t="s">
        <v>4050</v>
      </c>
      <c r="F3597" s="17">
        <v>1989</v>
      </c>
    </row>
    <row r="3598" spans="1:6" ht="12.75" customHeight="1">
      <c r="A3598" s="1">
        <v>4081</v>
      </c>
      <c r="B3598" s="2" t="s">
        <v>5406</v>
      </c>
      <c r="C3598" s="4" t="s">
        <v>6261</v>
      </c>
      <c r="D3598" s="14" t="s">
        <v>6262</v>
      </c>
      <c r="E3598" s="22" t="s">
        <v>6263</v>
      </c>
      <c r="F3598" s="17">
        <v>1982</v>
      </c>
    </row>
    <row r="3599" spans="1:6" ht="12.75" customHeight="1">
      <c r="A3599" s="1">
        <v>4082</v>
      </c>
      <c r="B3599" s="2" t="s">
        <v>5406</v>
      </c>
      <c r="C3599" s="4" t="s">
        <v>6264</v>
      </c>
      <c r="D3599" s="14" t="s">
        <v>2221</v>
      </c>
      <c r="E3599" s="22" t="s">
        <v>6265</v>
      </c>
      <c r="F3599" s="17">
        <v>1987</v>
      </c>
    </row>
    <row r="3600" spans="1:6" ht="12.75" customHeight="1">
      <c r="A3600" s="1">
        <v>4085</v>
      </c>
      <c r="B3600" s="2" t="s">
        <v>5406</v>
      </c>
      <c r="C3600" s="4" t="s">
        <v>6266</v>
      </c>
      <c r="D3600" s="14"/>
      <c r="E3600" s="22" t="s">
        <v>748</v>
      </c>
      <c r="F3600" s="17">
        <v>1994</v>
      </c>
    </row>
    <row r="3601" spans="1:6" ht="12.75" customHeight="1">
      <c r="A3601" s="1">
        <v>4086</v>
      </c>
      <c r="B3601" s="2" t="s">
        <v>5406</v>
      </c>
      <c r="C3601" s="4" t="s">
        <v>6267</v>
      </c>
      <c r="D3601" s="14" t="s">
        <v>6268</v>
      </c>
      <c r="E3601" s="22" t="s">
        <v>736</v>
      </c>
      <c r="F3601" s="17">
        <v>1984</v>
      </c>
    </row>
    <row r="3602" spans="1:6" ht="12.75" customHeight="1">
      <c r="A3602" s="1">
        <v>4087</v>
      </c>
      <c r="B3602" s="2" t="s">
        <v>5406</v>
      </c>
      <c r="C3602" s="4" t="s">
        <v>3438</v>
      </c>
      <c r="D3602" s="14" t="s">
        <v>3619</v>
      </c>
      <c r="E3602" s="22" t="s">
        <v>736</v>
      </c>
      <c r="F3602" s="17">
        <v>1985</v>
      </c>
    </row>
    <row r="3603" spans="1:6" ht="12.75" customHeight="1">
      <c r="A3603" s="1">
        <v>4089</v>
      </c>
      <c r="B3603" s="2" t="s">
        <v>5406</v>
      </c>
      <c r="C3603" s="4" t="s">
        <v>6269</v>
      </c>
      <c r="D3603" s="14" t="s">
        <v>6270</v>
      </c>
      <c r="E3603" s="22" t="s">
        <v>3735</v>
      </c>
      <c r="F3603" s="17">
        <v>1980</v>
      </c>
    </row>
    <row r="3604" spans="1:6" ht="12.75" customHeight="1">
      <c r="A3604" s="1">
        <v>4090</v>
      </c>
      <c r="B3604" s="2" t="s">
        <v>5406</v>
      </c>
      <c r="C3604" s="4" t="s">
        <v>6271</v>
      </c>
      <c r="D3604" s="14"/>
      <c r="E3604" s="22" t="s">
        <v>5430</v>
      </c>
      <c r="F3604" s="17">
        <v>1990</v>
      </c>
    </row>
    <row r="3605" spans="1:6" ht="12.75" customHeight="1">
      <c r="A3605" s="1">
        <v>4091</v>
      </c>
      <c r="B3605" s="2" t="s">
        <v>5406</v>
      </c>
      <c r="C3605" s="4" t="s">
        <v>6272</v>
      </c>
      <c r="D3605" s="14"/>
      <c r="E3605" s="22" t="s">
        <v>5430</v>
      </c>
      <c r="F3605" s="17">
        <v>1991</v>
      </c>
    </row>
    <row r="3606" spans="1:6" ht="12.75" customHeight="1">
      <c r="A3606" s="1">
        <v>4092</v>
      </c>
      <c r="B3606" s="2" t="s">
        <v>5406</v>
      </c>
      <c r="C3606" s="21" t="s">
        <v>6273</v>
      </c>
      <c r="D3606" s="14"/>
      <c r="E3606" s="22" t="s">
        <v>5430</v>
      </c>
      <c r="F3606" s="17">
        <v>1991</v>
      </c>
    </row>
    <row r="3607" spans="1:6" ht="12.75" customHeight="1">
      <c r="A3607" s="1">
        <v>4093</v>
      </c>
      <c r="B3607" s="2" t="s">
        <v>5406</v>
      </c>
      <c r="C3607" s="21" t="s">
        <v>6274</v>
      </c>
      <c r="D3607" s="14"/>
      <c r="E3607" s="22" t="s">
        <v>5430</v>
      </c>
      <c r="F3607" s="17">
        <v>1991</v>
      </c>
    </row>
    <row r="3608" spans="1:6" ht="12.75" customHeight="1">
      <c r="A3608" s="1">
        <v>4094</v>
      </c>
      <c r="B3608" s="2" t="s">
        <v>5406</v>
      </c>
      <c r="C3608" s="21" t="s">
        <v>6275</v>
      </c>
      <c r="D3608" s="14" t="s">
        <v>6276</v>
      </c>
      <c r="E3608" s="22" t="s">
        <v>6277</v>
      </c>
      <c r="F3608" s="17">
        <v>1985</v>
      </c>
    </row>
    <row r="3609" spans="1:6" ht="12.75" customHeight="1">
      <c r="A3609" s="1">
        <v>4095</v>
      </c>
      <c r="B3609" s="2" t="s">
        <v>5406</v>
      </c>
      <c r="C3609" s="4" t="s">
        <v>6278</v>
      </c>
      <c r="D3609" s="14" t="s">
        <v>6279</v>
      </c>
      <c r="E3609" s="22" t="s">
        <v>6279</v>
      </c>
      <c r="F3609" s="17">
        <v>1980</v>
      </c>
    </row>
    <row r="3610" spans="1:6" ht="12.75" customHeight="1">
      <c r="A3610" s="1">
        <v>4096</v>
      </c>
      <c r="B3610" s="2" t="s">
        <v>5406</v>
      </c>
      <c r="C3610" s="4" t="s">
        <v>6280</v>
      </c>
      <c r="D3610" s="14" t="s">
        <v>6281</v>
      </c>
      <c r="E3610" s="22" t="s">
        <v>2130</v>
      </c>
      <c r="F3610" s="17">
        <v>1985</v>
      </c>
    </row>
    <row r="3611" spans="1:6" ht="12.75" customHeight="1">
      <c r="A3611" s="1">
        <v>4097</v>
      </c>
      <c r="B3611" s="2" t="s">
        <v>5406</v>
      </c>
      <c r="C3611" s="4" t="s">
        <v>3494</v>
      </c>
      <c r="D3611" s="14" t="s">
        <v>2221</v>
      </c>
      <c r="E3611" s="22" t="s">
        <v>4899</v>
      </c>
      <c r="F3611" s="17">
        <v>1985</v>
      </c>
    </row>
    <row r="3612" spans="1:6" ht="12.75" customHeight="1">
      <c r="A3612" s="1">
        <v>4098</v>
      </c>
      <c r="B3612" s="2" t="s">
        <v>5406</v>
      </c>
      <c r="C3612" s="4" t="s">
        <v>6282</v>
      </c>
      <c r="D3612" s="14" t="s">
        <v>2441</v>
      </c>
      <c r="E3612" s="22" t="s">
        <v>319</v>
      </c>
      <c r="F3612" s="17">
        <v>1983</v>
      </c>
    </row>
    <row r="3613" spans="1:6" ht="12.75" customHeight="1">
      <c r="A3613" s="1">
        <v>4099</v>
      </c>
      <c r="B3613" s="2" t="s">
        <v>5406</v>
      </c>
      <c r="C3613" s="4" t="s">
        <v>942</v>
      </c>
      <c r="D3613" s="14" t="s">
        <v>6283</v>
      </c>
      <c r="E3613" s="22" t="s">
        <v>5814</v>
      </c>
      <c r="F3613" s="17">
        <v>1992</v>
      </c>
    </row>
    <row r="3614" spans="1:6" ht="12.75" customHeight="1">
      <c r="A3614" s="1">
        <v>4100</v>
      </c>
      <c r="B3614" s="2" t="s">
        <v>5406</v>
      </c>
      <c r="C3614" s="4" t="s">
        <v>6284</v>
      </c>
      <c r="D3614" s="14" t="s">
        <v>5431</v>
      </c>
      <c r="E3614" s="22" t="s">
        <v>6285</v>
      </c>
      <c r="F3614" s="17">
        <v>1977</v>
      </c>
    </row>
    <row r="3615" spans="1:6" ht="12.75" customHeight="1">
      <c r="A3615" s="1">
        <v>4101</v>
      </c>
      <c r="B3615" s="2" t="s">
        <v>5406</v>
      </c>
      <c r="C3615" s="4" t="s">
        <v>6286</v>
      </c>
      <c r="D3615" s="14" t="s">
        <v>6287</v>
      </c>
      <c r="E3615" s="22" t="s">
        <v>235</v>
      </c>
      <c r="F3615" s="17">
        <v>1982</v>
      </c>
    </row>
    <row r="3616" spans="1:6" ht="12.75" customHeight="1">
      <c r="A3616" s="1">
        <v>4102</v>
      </c>
      <c r="B3616" s="2" t="s">
        <v>5406</v>
      </c>
      <c r="C3616" s="4" t="s">
        <v>6288</v>
      </c>
      <c r="D3616" s="14" t="s">
        <v>6289</v>
      </c>
      <c r="E3616" s="22" t="s">
        <v>2130</v>
      </c>
      <c r="F3616" s="17">
        <v>1983</v>
      </c>
    </row>
    <row r="3617" spans="1:6" ht="12.75" customHeight="1">
      <c r="A3617" s="1">
        <v>4103</v>
      </c>
      <c r="B3617" s="2" t="s">
        <v>5406</v>
      </c>
      <c r="C3617" s="4" t="s">
        <v>6290</v>
      </c>
      <c r="D3617" s="14" t="s">
        <v>6291</v>
      </c>
      <c r="E3617" s="22" t="s">
        <v>6292</v>
      </c>
      <c r="F3617" s="17">
        <v>1995</v>
      </c>
    </row>
    <row r="3618" spans="1:6" ht="12.75" customHeight="1">
      <c r="A3618" s="1">
        <v>4105</v>
      </c>
      <c r="B3618" s="2" t="s">
        <v>5406</v>
      </c>
      <c r="C3618" s="4" t="s">
        <v>6293</v>
      </c>
      <c r="D3618" s="14" t="s">
        <v>6294</v>
      </c>
      <c r="E3618" s="22" t="s">
        <v>6295</v>
      </c>
      <c r="F3618" s="17">
        <v>1977</v>
      </c>
    </row>
    <row r="3619" spans="1:6" ht="12.75" customHeight="1">
      <c r="A3619" s="1">
        <v>4106</v>
      </c>
      <c r="B3619" s="2" t="s">
        <v>5406</v>
      </c>
      <c r="C3619" s="4" t="s">
        <v>6296</v>
      </c>
      <c r="D3619" s="14" t="s">
        <v>6294</v>
      </c>
      <c r="E3619" s="22" t="s">
        <v>6295</v>
      </c>
      <c r="F3619" s="17">
        <v>1975</v>
      </c>
    </row>
    <row r="3620" spans="1:6" ht="12.75" customHeight="1">
      <c r="A3620" s="1">
        <v>4107</v>
      </c>
      <c r="B3620" s="2" t="s">
        <v>5406</v>
      </c>
      <c r="C3620" s="4" t="s">
        <v>6297</v>
      </c>
      <c r="D3620" s="14" t="s">
        <v>6298</v>
      </c>
      <c r="E3620" s="22" t="s">
        <v>6299</v>
      </c>
      <c r="F3620" s="17">
        <v>1994</v>
      </c>
    </row>
    <row r="3621" spans="1:6" ht="12.75" customHeight="1">
      <c r="A3621" s="1">
        <v>4108</v>
      </c>
      <c r="B3621" s="2" t="s">
        <v>5406</v>
      </c>
      <c r="C3621" s="4" t="s">
        <v>6300</v>
      </c>
      <c r="D3621" s="22" t="s">
        <v>6301</v>
      </c>
      <c r="E3621" s="22" t="s">
        <v>6302</v>
      </c>
      <c r="F3621" s="17">
        <v>1999</v>
      </c>
    </row>
    <row r="3622" spans="1:6" ht="12.75" customHeight="1">
      <c r="A3622" s="1">
        <v>4109</v>
      </c>
      <c r="B3622" s="2" t="s">
        <v>5406</v>
      </c>
      <c r="C3622" s="4" t="s">
        <v>6303</v>
      </c>
      <c r="D3622" s="14" t="s">
        <v>6304</v>
      </c>
      <c r="E3622" s="22" t="s">
        <v>5781</v>
      </c>
      <c r="F3622" s="17">
        <v>1985</v>
      </c>
    </row>
    <row r="3623" spans="1:6" ht="12.75" customHeight="1">
      <c r="A3623" s="1">
        <v>4110</v>
      </c>
      <c r="B3623" s="2" t="s">
        <v>5406</v>
      </c>
      <c r="C3623" s="4" t="s">
        <v>6305</v>
      </c>
      <c r="D3623" s="14"/>
      <c r="E3623" s="22" t="s">
        <v>1464</v>
      </c>
      <c r="F3623" s="17">
        <v>1983</v>
      </c>
    </row>
    <row r="3624" spans="1:6" ht="12.75" customHeight="1">
      <c r="A3624" s="1">
        <v>4111</v>
      </c>
      <c r="B3624" s="2" t="s">
        <v>5406</v>
      </c>
      <c r="C3624" s="4" t="s">
        <v>6306</v>
      </c>
      <c r="D3624" s="14"/>
      <c r="E3624" s="22" t="s">
        <v>1464</v>
      </c>
      <c r="F3624" s="17">
        <v>1981</v>
      </c>
    </row>
    <row r="3625" spans="1:6" ht="12.75" customHeight="1">
      <c r="A3625" s="1">
        <v>4112</v>
      </c>
      <c r="B3625" s="2" t="s">
        <v>5406</v>
      </c>
      <c r="C3625" s="4" t="s">
        <v>6307</v>
      </c>
      <c r="D3625" s="14"/>
      <c r="E3625" s="22" t="s">
        <v>1464</v>
      </c>
      <c r="F3625" s="17">
        <v>1980</v>
      </c>
    </row>
    <row r="3626" spans="1:6" ht="12.75" customHeight="1">
      <c r="A3626" s="1">
        <v>4113</v>
      </c>
      <c r="B3626" s="2" t="s">
        <v>5406</v>
      </c>
      <c r="C3626" s="21" t="s">
        <v>6308</v>
      </c>
      <c r="D3626" s="22" t="s">
        <v>5432</v>
      </c>
      <c r="E3626" s="22" t="s">
        <v>1464</v>
      </c>
      <c r="F3626" s="17">
        <v>1980</v>
      </c>
    </row>
    <row r="3627" spans="1:6" ht="12.75" customHeight="1">
      <c r="A3627" s="1">
        <v>4114</v>
      </c>
      <c r="B3627" s="2" t="s">
        <v>5406</v>
      </c>
      <c r="C3627" s="4" t="s">
        <v>6309</v>
      </c>
      <c r="D3627" s="14"/>
      <c r="E3627" s="22" t="s">
        <v>6310</v>
      </c>
      <c r="F3627" s="17">
        <v>1976</v>
      </c>
    </row>
    <row r="3628" spans="1:6" ht="12.75" customHeight="1">
      <c r="A3628" s="1">
        <v>4115</v>
      </c>
      <c r="B3628" s="2" t="s">
        <v>5406</v>
      </c>
      <c r="C3628" s="4" t="s">
        <v>6311</v>
      </c>
      <c r="D3628" s="14"/>
      <c r="E3628" s="22" t="s">
        <v>6312</v>
      </c>
      <c r="F3628" s="17">
        <v>1988</v>
      </c>
    </row>
    <row r="3629" spans="1:6" ht="12.75" customHeight="1">
      <c r="A3629" s="1">
        <v>4116</v>
      </c>
      <c r="B3629" s="2" t="s">
        <v>5406</v>
      </c>
      <c r="C3629" s="4" t="s">
        <v>6313</v>
      </c>
      <c r="D3629" s="14" t="s">
        <v>6314</v>
      </c>
      <c r="E3629" s="22"/>
      <c r="F3629" s="17">
        <v>1981</v>
      </c>
    </row>
    <row r="3630" spans="1:6" ht="12.75" customHeight="1">
      <c r="A3630" s="1">
        <v>4117</v>
      </c>
      <c r="B3630" s="2" t="s">
        <v>5406</v>
      </c>
      <c r="C3630" s="4" t="s">
        <v>6315</v>
      </c>
      <c r="D3630" s="22"/>
      <c r="E3630" s="22"/>
      <c r="F3630" s="17">
        <v>1984</v>
      </c>
    </row>
    <row r="3631" spans="1:6" ht="12.75" customHeight="1">
      <c r="A3631" s="1">
        <v>4118</v>
      </c>
      <c r="B3631" s="2" t="s">
        <v>5406</v>
      </c>
      <c r="C3631" s="4" t="s">
        <v>6316</v>
      </c>
      <c r="D3631" s="14"/>
      <c r="E3631" s="22" t="s">
        <v>6317</v>
      </c>
      <c r="F3631" s="17">
        <v>1950</v>
      </c>
    </row>
    <row r="3632" spans="1:6" ht="12.75" customHeight="1">
      <c r="A3632" s="1">
        <v>4119</v>
      </c>
      <c r="B3632" s="2" t="s">
        <v>5406</v>
      </c>
      <c r="C3632" s="4" t="s">
        <v>6318</v>
      </c>
      <c r="D3632" s="14" t="s">
        <v>2118</v>
      </c>
      <c r="E3632" s="22"/>
      <c r="F3632" s="17">
        <v>1958</v>
      </c>
    </row>
    <row r="3633" spans="1:6" ht="12.75" customHeight="1">
      <c r="A3633" s="1">
        <v>4120</v>
      </c>
      <c r="B3633" s="2" t="s">
        <v>5406</v>
      </c>
      <c r="C3633" s="4" t="s">
        <v>6319</v>
      </c>
      <c r="D3633" s="14" t="s">
        <v>6320</v>
      </c>
      <c r="E3633" s="22"/>
      <c r="F3633" s="17">
        <v>1981</v>
      </c>
    </row>
    <row r="3634" spans="1:6" ht="12.75" customHeight="1">
      <c r="A3634" s="1">
        <v>4121</v>
      </c>
      <c r="B3634" s="2" t="s">
        <v>5406</v>
      </c>
      <c r="C3634" s="4" t="s">
        <v>6321</v>
      </c>
      <c r="D3634" s="22" t="s">
        <v>6322</v>
      </c>
      <c r="E3634" s="22"/>
      <c r="F3634" s="17">
        <v>1987</v>
      </c>
    </row>
    <row r="3635" spans="1:6" ht="12.75" customHeight="1">
      <c r="A3635" s="1">
        <v>4122</v>
      </c>
      <c r="B3635" s="2" t="s">
        <v>5406</v>
      </c>
      <c r="C3635" s="4" t="s">
        <v>6323</v>
      </c>
      <c r="D3635" s="22" t="s">
        <v>6324</v>
      </c>
      <c r="E3635" s="22" t="s">
        <v>6325</v>
      </c>
      <c r="F3635" s="17">
        <v>1953</v>
      </c>
    </row>
    <row r="3636" spans="1:6" ht="12.75" customHeight="1">
      <c r="A3636" s="1">
        <v>4123</v>
      </c>
      <c r="B3636" s="2" t="s">
        <v>5406</v>
      </c>
      <c r="C3636" s="4" t="s">
        <v>6326</v>
      </c>
      <c r="D3636" s="14" t="s">
        <v>6327</v>
      </c>
      <c r="E3636" s="22"/>
      <c r="F3636" s="17">
        <v>1953</v>
      </c>
    </row>
    <row r="3637" spans="1:6" ht="12.75" customHeight="1">
      <c r="A3637" s="1">
        <v>4124</v>
      </c>
      <c r="B3637" s="2" t="s">
        <v>5406</v>
      </c>
      <c r="C3637" s="4" t="s">
        <v>6328</v>
      </c>
      <c r="D3637" s="14"/>
      <c r="E3637" s="22"/>
      <c r="F3637" s="17"/>
    </row>
    <row r="3638" spans="1:6" ht="12.75" customHeight="1">
      <c r="A3638" s="1">
        <v>4125</v>
      </c>
      <c r="B3638" s="2" t="s">
        <v>5406</v>
      </c>
      <c r="C3638" s="4" t="s">
        <v>6329</v>
      </c>
      <c r="D3638" s="14"/>
      <c r="E3638" s="22" t="s">
        <v>5814</v>
      </c>
      <c r="F3638" s="17">
        <v>1991</v>
      </c>
    </row>
    <row r="3639" spans="1:6" ht="12.75" customHeight="1">
      <c r="A3639" s="1">
        <v>4126</v>
      </c>
      <c r="B3639" s="2" t="s">
        <v>5406</v>
      </c>
      <c r="C3639" s="4" t="s">
        <v>6330</v>
      </c>
      <c r="D3639" s="22" t="s">
        <v>6331</v>
      </c>
      <c r="E3639" s="22"/>
      <c r="F3639" s="17">
        <v>1981</v>
      </c>
    </row>
    <row r="3640" spans="1:6" ht="12.75" customHeight="1">
      <c r="A3640" s="1">
        <v>4127</v>
      </c>
      <c r="B3640" s="2" t="s">
        <v>5406</v>
      </c>
      <c r="C3640" s="21" t="s">
        <v>6332</v>
      </c>
      <c r="D3640" s="22"/>
      <c r="E3640" s="22" t="s">
        <v>3806</v>
      </c>
      <c r="F3640" s="17">
        <v>1993</v>
      </c>
    </row>
    <row r="3641" spans="1:6" ht="12.75" customHeight="1">
      <c r="A3641" s="1">
        <v>4128</v>
      </c>
      <c r="B3641" s="2" t="s">
        <v>5406</v>
      </c>
      <c r="C3641" s="4" t="s">
        <v>6333</v>
      </c>
      <c r="D3641" s="14"/>
      <c r="E3641" s="22" t="s">
        <v>5225</v>
      </c>
      <c r="F3641" s="17">
        <v>1976</v>
      </c>
    </row>
    <row r="3642" spans="1:6" ht="12.75" customHeight="1">
      <c r="A3642" s="1">
        <v>4129</v>
      </c>
      <c r="B3642" s="2" t="s">
        <v>5406</v>
      </c>
      <c r="C3642" s="4" t="s">
        <v>6334</v>
      </c>
      <c r="D3642" s="14" t="s">
        <v>6335</v>
      </c>
      <c r="E3642" s="22" t="s">
        <v>6336</v>
      </c>
      <c r="F3642" s="17">
        <v>1988</v>
      </c>
    </row>
    <row r="3643" spans="1:6" ht="12.75" customHeight="1">
      <c r="A3643" s="1">
        <v>4130</v>
      </c>
      <c r="B3643" s="2" t="s">
        <v>5406</v>
      </c>
      <c r="C3643" s="4" t="s">
        <v>6337</v>
      </c>
      <c r="D3643" s="14" t="s">
        <v>6338</v>
      </c>
      <c r="E3643" s="22" t="s">
        <v>6339</v>
      </c>
      <c r="F3643" s="17">
        <v>1976</v>
      </c>
    </row>
    <row r="3644" spans="1:6" ht="12.75" customHeight="1">
      <c r="A3644" s="1">
        <v>4131</v>
      </c>
      <c r="B3644" s="2" t="s">
        <v>5406</v>
      </c>
      <c r="C3644" s="4" t="s">
        <v>6340</v>
      </c>
      <c r="D3644" s="14" t="s">
        <v>6341</v>
      </c>
      <c r="E3644" s="14" t="s">
        <v>4899</v>
      </c>
      <c r="F3644" s="17">
        <v>1984</v>
      </c>
    </row>
    <row r="3645" spans="1:6" ht="12.75" customHeight="1">
      <c r="A3645" s="1">
        <v>4133</v>
      </c>
      <c r="B3645" s="2" t="s">
        <v>5406</v>
      </c>
      <c r="C3645" s="21" t="s">
        <v>6342</v>
      </c>
      <c r="D3645" s="14" t="s">
        <v>2118</v>
      </c>
      <c r="E3645" s="22"/>
      <c r="F3645" s="17">
        <v>1959</v>
      </c>
    </row>
    <row r="3646" spans="1:6" ht="12.75" customHeight="1">
      <c r="A3646" s="1">
        <v>4134</v>
      </c>
      <c r="B3646" s="2" t="s">
        <v>5406</v>
      </c>
      <c r="C3646" s="4" t="s">
        <v>6343</v>
      </c>
      <c r="D3646" s="14" t="s">
        <v>6344</v>
      </c>
      <c r="E3646" s="14" t="s">
        <v>6345</v>
      </c>
      <c r="F3646" s="17">
        <v>1984</v>
      </c>
    </row>
    <row r="3647" spans="1:6" ht="12.75" customHeight="1">
      <c r="A3647" s="1">
        <v>4135</v>
      </c>
      <c r="B3647" s="2" t="s">
        <v>5406</v>
      </c>
      <c r="C3647" s="4" t="s">
        <v>6346</v>
      </c>
      <c r="D3647" s="14"/>
      <c r="E3647" s="14" t="s">
        <v>6347</v>
      </c>
      <c r="F3647" s="17">
        <v>1983</v>
      </c>
    </row>
    <row r="3648" spans="1:6" ht="12.75" customHeight="1">
      <c r="A3648" s="1">
        <v>4137</v>
      </c>
      <c r="B3648" s="2" t="s">
        <v>5406</v>
      </c>
      <c r="C3648" s="4" t="s">
        <v>6348</v>
      </c>
      <c r="D3648" s="14" t="s">
        <v>1464</v>
      </c>
      <c r="E3648" s="22" t="s">
        <v>1464</v>
      </c>
      <c r="F3648" s="17">
        <v>1981</v>
      </c>
    </row>
    <row r="3649" spans="1:6" ht="12.75" customHeight="1">
      <c r="A3649" s="1">
        <v>4138</v>
      </c>
      <c r="B3649" s="2" t="s">
        <v>5406</v>
      </c>
      <c r="C3649" s="4" t="s">
        <v>6349</v>
      </c>
      <c r="D3649" s="14" t="s">
        <v>6350</v>
      </c>
      <c r="E3649" s="22"/>
      <c r="F3649" s="17">
        <v>1994</v>
      </c>
    </row>
    <row r="3650" spans="1:6" ht="12.75" customHeight="1">
      <c r="A3650" s="1">
        <v>4139</v>
      </c>
      <c r="B3650" s="2" t="s">
        <v>5406</v>
      </c>
      <c r="C3650" s="4" t="s">
        <v>6351</v>
      </c>
      <c r="D3650" s="14" t="s">
        <v>5048</v>
      </c>
      <c r="E3650" s="22" t="s">
        <v>6352</v>
      </c>
      <c r="F3650" s="17">
        <v>1978</v>
      </c>
    </row>
    <row r="3651" spans="1:6" ht="12.75" customHeight="1">
      <c r="A3651" s="1">
        <v>4140</v>
      </c>
      <c r="B3651" s="2" t="s">
        <v>5406</v>
      </c>
      <c r="C3651" s="21" t="s">
        <v>6353</v>
      </c>
      <c r="D3651" s="22" t="s">
        <v>6354</v>
      </c>
      <c r="E3651" s="22" t="s">
        <v>4899</v>
      </c>
      <c r="F3651" s="17">
        <v>1987</v>
      </c>
    </row>
    <row r="3652" spans="1:6" ht="12.75" customHeight="1">
      <c r="A3652" s="1">
        <v>4143</v>
      </c>
      <c r="B3652" s="2" t="s">
        <v>5406</v>
      </c>
      <c r="C3652" s="4" t="s">
        <v>6356</v>
      </c>
      <c r="D3652" s="14" t="s">
        <v>5394</v>
      </c>
      <c r="E3652" s="22"/>
      <c r="F3652" s="17">
        <v>1979</v>
      </c>
    </row>
    <row r="3653" spans="1:6" ht="12.75" customHeight="1">
      <c r="A3653" s="1">
        <v>4145</v>
      </c>
      <c r="B3653" s="2" t="s">
        <v>5406</v>
      </c>
      <c r="C3653" s="4" t="s">
        <v>6357</v>
      </c>
      <c r="D3653" s="14" t="s">
        <v>5942</v>
      </c>
      <c r="E3653" s="22"/>
      <c r="F3653" s="17"/>
    </row>
    <row r="3654" spans="1:6" ht="12.75" customHeight="1">
      <c r="A3654" s="1">
        <v>4146</v>
      </c>
      <c r="B3654" s="2" t="s">
        <v>5406</v>
      </c>
      <c r="C3654" s="21" t="s">
        <v>892</v>
      </c>
      <c r="D3654" s="22" t="s">
        <v>3717</v>
      </c>
      <c r="E3654" s="22" t="s">
        <v>3717</v>
      </c>
      <c r="F3654" s="17">
        <v>1993</v>
      </c>
    </row>
    <row r="3655" spans="1:6" ht="12.75" customHeight="1">
      <c r="A3655" s="1">
        <v>4147</v>
      </c>
      <c r="B3655" s="2" t="s">
        <v>5406</v>
      </c>
      <c r="C3655" s="4" t="s">
        <v>6358</v>
      </c>
      <c r="D3655" s="14"/>
      <c r="E3655" s="22" t="s">
        <v>6359</v>
      </c>
      <c r="F3655" s="17">
        <v>1976</v>
      </c>
    </row>
    <row r="3656" spans="1:6" ht="12.75" customHeight="1">
      <c r="A3656" s="1">
        <v>4148</v>
      </c>
      <c r="B3656" s="2" t="s">
        <v>5406</v>
      </c>
      <c r="C3656" s="4" t="s">
        <v>6360</v>
      </c>
      <c r="D3656" s="14" t="s">
        <v>5395</v>
      </c>
      <c r="E3656" s="22"/>
      <c r="F3656" s="17">
        <v>1978</v>
      </c>
    </row>
    <row r="3657" spans="1:6" ht="12.75" customHeight="1">
      <c r="A3657" s="1">
        <v>4149</v>
      </c>
      <c r="B3657" s="2" t="s">
        <v>5406</v>
      </c>
      <c r="C3657" s="4" t="s">
        <v>6361</v>
      </c>
      <c r="D3657" s="14" t="s">
        <v>6362</v>
      </c>
      <c r="E3657" s="22" t="s">
        <v>6362</v>
      </c>
      <c r="F3657" s="17">
        <v>1991</v>
      </c>
    </row>
    <row r="3658" spans="1:6" ht="12.75" customHeight="1">
      <c r="A3658" s="1">
        <v>4150</v>
      </c>
      <c r="B3658" s="2" t="s">
        <v>5406</v>
      </c>
      <c r="C3658" s="4" t="s">
        <v>6363</v>
      </c>
      <c r="D3658" s="22" t="s">
        <v>6364</v>
      </c>
      <c r="E3658" s="22"/>
      <c r="F3658" s="17">
        <v>1982</v>
      </c>
    </row>
    <row r="3659" spans="1:6" ht="12.75" customHeight="1">
      <c r="A3659" s="1">
        <v>4151</v>
      </c>
      <c r="B3659" s="2" t="s">
        <v>5406</v>
      </c>
      <c r="C3659" s="4" t="s">
        <v>6365</v>
      </c>
      <c r="D3659" s="14" t="s">
        <v>6366</v>
      </c>
      <c r="E3659" s="22"/>
      <c r="F3659" s="17">
        <v>1978</v>
      </c>
    </row>
    <row r="3660" spans="1:6" ht="12.75" customHeight="1">
      <c r="A3660" s="1">
        <v>4152</v>
      </c>
      <c r="B3660" s="2" t="s">
        <v>5406</v>
      </c>
      <c r="C3660" s="4" t="s">
        <v>6367</v>
      </c>
      <c r="D3660" s="14" t="s">
        <v>6368</v>
      </c>
      <c r="E3660" s="22"/>
      <c r="F3660" s="17">
        <v>1995</v>
      </c>
    </row>
    <row r="3661" spans="1:6" ht="12.75" customHeight="1">
      <c r="A3661" s="1">
        <v>4153</v>
      </c>
      <c r="B3661" s="2" t="s">
        <v>5406</v>
      </c>
      <c r="C3661" s="4" t="s">
        <v>6369</v>
      </c>
      <c r="D3661" s="14"/>
      <c r="E3661" s="22"/>
      <c r="F3661" s="17">
        <v>1991</v>
      </c>
    </row>
    <row r="3662" spans="1:6" ht="12.75" customHeight="1">
      <c r="A3662" s="1">
        <v>4155</v>
      </c>
      <c r="B3662" s="2" t="s">
        <v>5406</v>
      </c>
      <c r="C3662" s="4" t="s">
        <v>6370</v>
      </c>
      <c r="D3662" s="22" t="s">
        <v>6371</v>
      </c>
      <c r="E3662" s="22"/>
      <c r="F3662" s="17">
        <v>1966</v>
      </c>
    </row>
    <row r="3663" spans="1:6" ht="12.75" customHeight="1">
      <c r="A3663" s="1">
        <v>4156</v>
      </c>
      <c r="B3663" s="2" t="s">
        <v>5406</v>
      </c>
      <c r="C3663" s="4" t="s">
        <v>6372</v>
      </c>
      <c r="D3663" s="14" t="s">
        <v>6373</v>
      </c>
      <c r="E3663" s="22" t="s">
        <v>6373</v>
      </c>
      <c r="F3663" s="17">
        <v>1978</v>
      </c>
    </row>
    <row r="3664" spans="1:6" ht="12.75" customHeight="1">
      <c r="A3664" s="1">
        <v>4157</v>
      </c>
      <c r="B3664" s="2" t="s">
        <v>5406</v>
      </c>
      <c r="C3664" s="4" t="s">
        <v>6374</v>
      </c>
      <c r="D3664" s="14" t="s">
        <v>6375</v>
      </c>
      <c r="E3664" s="22"/>
      <c r="F3664" s="17">
        <v>1984</v>
      </c>
    </row>
    <row r="3665" spans="1:6" ht="12.75" customHeight="1">
      <c r="A3665" s="1">
        <v>4158</v>
      </c>
      <c r="B3665" s="2" t="s">
        <v>5406</v>
      </c>
      <c r="C3665" s="4" t="s">
        <v>6376</v>
      </c>
      <c r="D3665" s="14" t="s">
        <v>6377</v>
      </c>
      <c r="E3665" s="22" t="s">
        <v>6377</v>
      </c>
      <c r="F3665" s="17">
        <v>1962</v>
      </c>
    </row>
    <row r="3666" spans="1:6" ht="12.75" customHeight="1">
      <c r="A3666" s="1">
        <v>4159</v>
      </c>
      <c r="B3666" s="2" t="s">
        <v>5406</v>
      </c>
      <c r="C3666" s="4" t="s">
        <v>6378</v>
      </c>
      <c r="D3666" s="14" t="s">
        <v>6377</v>
      </c>
      <c r="E3666" s="22"/>
      <c r="F3666" s="17">
        <v>1969</v>
      </c>
    </row>
    <row r="3667" spans="1:6" ht="12.75" customHeight="1">
      <c r="A3667" s="1">
        <v>4160</v>
      </c>
      <c r="B3667" s="2" t="s">
        <v>5406</v>
      </c>
      <c r="C3667" s="4" t="s">
        <v>6379</v>
      </c>
      <c r="D3667" s="22" t="s">
        <v>6380</v>
      </c>
      <c r="E3667" s="22"/>
      <c r="F3667" s="17">
        <v>1966</v>
      </c>
    </row>
    <row r="3668" spans="1:6" ht="12.75" customHeight="1">
      <c r="A3668" s="1">
        <v>4161</v>
      </c>
      <c r="B3668" s="2" t="s">
        <v>5406</v>
      </c>
      <c r="C3668" s="21" t="s">
        <v>6381</v>
      </c>
      <c r="D3668" s="14" t="s">
        <v>6355</v>
      </c>
      <c r="E3668" s="22"/>
      <c r="F3668" s="17">
        <v>1982</v>
      </c>
    </row>
    <row r="3669" spans="1:6" ht="12.75" customHeight="1">
      <c r="A3669" s="1">
        <v>4162</v>
      </c>
      <c r="B3669" s="2" t="s">
        <v>5406</v>
      </c>
      <c r="C3669" s="4" t="s">
        <v>6382</v>
      </c>
      <c r="D3669" s="14" t="s">
        <v>6383</v>
      </c>
      <c r="E3669" s="22"/>
      <c r="F3669" s="17">
        <v>1991</v>
      </c>
    </row>
    <row r="3670" spans="1:6" ht="12.75" customHeight="1">
      <c r="A3670" s="1">
        <v>4163</v>
      </c>
      <c r="B3670" s="2" t="s">
        <v>5406</v>
      </c>
      <c r="C3670" s="4" t="s">
        <v>6384</v>
      </c>
      <c r="D3670" s="14"/>
      <c r="E3670" s="22"/>
      <c r="F3670" s="17">
        <v>1973</v>
      </c>
    </row>
    <row r="3671" spans="1:6" ht="12.75" customHeight="1">
      <c r="A3671" s="1">
        <v>4164</v>
      </c>
      <c r="B3671" s="2" t="s">
        <v>5406</v>
      </c>
      <c r="C3671" s="4" t="s">
        <v>6385</v>
      </c>
      <c r="D3671" s="14" t="s">
        <v>6386</v>
      </c>
      <c r="E3671" s="22" t="s">
        <v>319</v>
      </c>
      <c r="F3671" s="17">
        <v>1985</v>
      </c>
    </row>
    <row r="3672" spans="1:6" ht="12.75" customHeight="1">
      <c r="A3672" s="1">
        <v>4165</v>
      </c>
      <c r="B3672" s="2" t="s">
        <v>5406</v>
      </c>
      <c r="C3672" s="4" t="s">
        <v>6387</v>
      </c>
      <c r="D3672" s="14" t="s">
        <v>6388</v>
      </c>
      <c r="E3672" s="22"/>
      <c r="F3672" s="17">
        <v>1988</v>
      </c>
    </row>
    <row r="3673" spans="1:6" ht="12.75" customHeight="1">
      <c r="A3673" s="1">
        <v>4166</v>
      </c>
      <c r="B3673" s="2" t="s">
        <v>5406</v>
      </c>
      <c r="C3673" s="21" t="s">
        <v>6389</v>
      </c>
      <c r="D3673" s="14" t="s">
        <v>6388</v>
      </c>
      <c r="E3673" s="22"/>
      <c r="F3673" s="17">
        <v>1983</v>
      </c>
    </row>
    <row r="3674" spans="1:6" ht="12.75" customHeight="1">
      <c r="A3674" s="1">
        <v>4167</v>
      </c>
      <c r="B3674" s="2" t="s">
        <v>5406</v>
      </c>
      <c r="C3674" s="21" t="s">
        <v>6390</v>
      </c>
      <c r="D3674" s="14" t="s">
        <v>6391</v>
      </c>
      <c r="E3674" s="22" t="s">
        <v>6391</v>
      </c>
      <c r="F3674" s="17">
        <v>1982</v>
      </c>
    </row>
    <row r="3675" spans="1:6" ht="12.75" customHeight="1">
      <c r="A3675" s="1">
        <v>4168</v>
      </c>
      <c r="B3675" s="2" t="s">
        <v>5406</v>
      </c>
      <c r="C3675" s="4" t="s">
        <v>6392</v>
      </c>
      <c r="D3675" s="14" t="s">
        <v>5193</v>
      </c>
      <c r="E3675" s="22"/>
      <c r="F3675" s="17">
        <v>1979</v>
      </c>
    </row>
    <row r="3676" spans="1:6" ht="12.75" customHeight="1">
      <c r="A3676" s="1">
        <v>4169</v>
      </c>
      <c r="B3676" s="2" t="s">
        <v>5406</v>
      </c>
      <c r="C3676" s="4" t="s">
        <v>6393</v>
      </c>
      <c r="D3676" s="22" t="s">
        <v>6394</v>
      </c>
      <c r="E3676" s="22"/>
      <c r="F3676" s="17">
        <v>1982</v>
      </c>
    </row>
    <row r="3677" spans="1:6" ht="12.75" customHeight="1">
      <c r="A3677" s="1">
        <v>4170</v>
      </c>
      <c r="B3677" s="2" t="s">
        <v>5406</v>
      </c>
      <c r="C3677" s="4" t="s">
        <v>6395</v>
      </c>
      <c r="D3677" s="14" t="s">
        <v>6396</v>
      </c>
      <c r="E3677" s="22"/>
      <c r="F3677" s="17"/>
    </row>
    <row r="3678" spans="1:6" ht="12.75" customHeight="1">
      <c r="A3678" s="1">
        <v>4171</v>
      </c>
      <c r="B3678" s="2" t="s">
        <v>5406</v>
      </c>
      <c r="C3678" s="4" t="s">
        <v>6397</v>
      </c>
      <c r="D3678" s="14" t="s">
        <v>6398</v>
      </c>
      <c r="E3678" s="22" t="s">
        <v>6398</v>
      </c>
      <c r="F3678" s="17">
        <v>1969</v>
      </c>
    </row>
    <row r="3679" spans="1:6" ht="12.75" customHeight="1">
      <c r="A3679" s="1">
        <v>4172</v>
      </c>
      <c r="B3679" s="2" t="s">
        <v>5406</v>
      </c>
      <c r="C3679" s="4" t="s">
        <v>6399</v>
      </c>
      <c r="D3679" s="14"/>
      <c r="E3679" s="22"/>
      <c r="F3679" s="17"/>
    </row>
    <row r="3680" spans="1:6" ht="12.75" customHeight="1">
      <c r="A3680" s="1">
        <v>4173</v>
      </c>
      <c r="B3680" s="2" t="s">
        <v>5406</v>
      </c>
      <c r="C3680" s="21" t="s">
        <v>6400</v>
      </c>
      <c r="D3680" s="22" t="s">
        <v>6401</v>
      </c>
      <c r="E3680" s="22" t="s">
        <v>6402</v>
      </c>
      <c r="F3680" s="17">
        <v>1994</v>
      </c>
    </row>
    <row r="3681" spans="1:6" ht="12.75" customHeight="1">
      <c r="A3681" s="1">
        <v>4174</v>
      </c>
      <c r="B3681" s="2" t="s">
        <v>5406</v>
      </c>
      <c r="C3681" s="4" t="s">
        <v>6403</v>
      </c>
      <c r="D3681" s="14"/>
      <c r="E3681" s="22"/>
      <c r="F3681" s="17">
        <v>1983</v>
      </c>
    </row>
    <row r="3682" spans="1:6" ht="12.75" customHeight="1">
      <c r="A3682" s="1">
        <v>4175</v>
      </c>
      <c r="B3682" s="2" t="s">
        <v>5406</v>
      </c>
      <c r="C3682" s="4" t="s">
        <v>6404</v>
      </c>
      <c r="D3682" s="14" t="s">
        <v>6405</v>
      </c>
      <c r="E3682" s="22"/>
      <c r="F3682" s="17">
        <v>1982</v>
      </c>
    </row>
    <row r="3683" spans="1:6" ht="12.75" customHeight="1">
      <c r="A3683" s="1">
        <v>4176</v>
      </c>
      <c r="B3683" s="2" t="s">
        <v>5406</v>
      </c>
      <c r="C3683" s="4" t="s">
        <v>6406</v>
      </c>
      <c r="D3683" s="14" t="s">
        <v>6407</v>
      </c>
      <c r="E3683" s="22" t="s">
        <v>6408</v>
      </c>
      <c r="F3683" s="17">
        <v>1978</v>
      </c>
    </row>
    <row r="3684" spans="1:6" ht="12.75" customHeight="1">
      <c r="A3684" s="1">
        <v>4177</v>
      </c>
      <c r="B3684" s="2" t="s">
        <v>5406</v>
      </c>
      <c r="C3684" s="4" t="s">
        <v>6409</v>
      </c>
      <c r="D3684" s="14" t="s">
        <v>6410</v>
      </c>
      <c r="E3684" s="22" t="s">
        <v>6410</v>
      </c>
      <c r="F3684" s="17">
        <v>1979</v>
      </c>
    </row>
    <row r="3685" spans="1:6" ht="12.75" customHeight="1">
      <c r="A3685" s="1">
        <v>4178</v>
      </c>
      <c r="B3685" s="2" t="s">
        <v>5406</v>
      </c>
      <c r="C3685" s="21" t="s">
        <v>6411</v>
      </c>
      <c r="D3685" s="22" t="s">
        <v>3962</v>
      </c>
      <c r="E3685" s="22"/>
      <c r="F3685" s="17">
        <v>1980</v>
      </c>
    </row>
    <row r="3686" spans="1:6" ht="12.75" customHeight="1">
      <c r="A3686" s="1">
        <v>4179</v>
      </c>
      <c r="B3686" s="2" t="s">
        <v>5406</v>
      </c>
      <c r="C3686" s="4" t="s">
        <v>6412</v>
      </c>
      <c r="D3686" s="14" t="s">
        <v>3962</v>
      </c>
      <c r="E3686" s="22"/>
      <c r="F3686" s="17">
        <v>1980</v>
      </c>
    </row>
    <row r="3687" spans="1:6" ht="12.75" customHeight="1">
      <c r="A3687" s="1">
        <v>4180</v>
      </c>
      <c r="B3687" s="2" t="s">
        <v>5406</v>
      </c>
      <c r="C3687" s="4" t="s">
        <v>6413</v>
      </c>
      <c r="D3687" s="14" t="s">
        <v>6414</v>
      </c>
      <c r="E3687" s="22" t="s">
        <v>6415</v>
      </c>
      <c r="F3687" s="17">
        <v>1981</v>
      </c>
    </row>
    <row r="3688" spans="1:6" ht="12.75" customHeight="1">
      <c r="A3688" s="1">
        <v>4181</v>
      </c>
      <c r="B3688" s="2" t="s">
        <v>5406</v>
      </c>
      <c r="C3688" s="21" t="s">
        <v>6416</v>
      </c>
      <c r="D3688" s="22" t="s">
        <v>6417</v>
      </c>
      <c r="E3688" s="22"/>
      <c r="F3688" s="17">
        <v>1968</v>
      </c>
    </row>
    <row r="3689" spans="1:6" ht="12.75" customHeight="1">
      <c r="A3689" s="1">
        <v>4185</v>
      </c>
      <c r="B3689" s="2" t="s">
        <v>5406</v>
      </c>
      <c r="C3689" s="4" t="s">
        <v>6418</v>
      </c>
      <c r="D3689" s="14" t="s">
        <v>6419</v>
      </c>
      <c r="E3689" s="22"/>
      <c r="F3689" s="17">
        <v>1979</v>
      </c>
    </row>
    <row r="3690" spans="1:6" ht="12.75" customHeight="1">
      <c r="A3690" s="1">
        <v>4186</v>
      </c>
      <c r="B3690" s="2" t="s">
        <v>5406</v>
      </c>
      <c r="C3690" s="4" t="s">
        <v>6420</v>
      </c>
      <c r="D3690" s="14" t="s">
        <v>6421</v>
      </c>
      <c r="E3690" s="22"/>
      <c r="F3690" s="17">
        <v>1968</v>
      </c>
    </row>
    <row r="3691" spans="1:6" ht="12.75" customHeight="1">
      <c r="A3691" s="1">
        <v>4187</v>
      </c>
      <c r="B3691" s="2" t="s">
        <v>5406</v>
      </c>
      <c r="C3691" s="21" t="s">
        <v>6422</v>
      </c>
      <c r="D3691" s="14" t="s">
        <v>6423</v>
      </c>
      <c r="E3691" s="22"/>
      <c r="F3691" s="17">
        <v>1980</v>
      </c>
    </row>
    <row r="3692" spans="1:6" ht="12.75" customHeight="1">
      <c r="A3692" s="1">
        <v>4188</v>
      </c>
      <c r="B3692" s="2" t="s">
        <v>5406</v>
      </c>
      <c r="C3692" s="4" t="s">
        <v>6424</v>
      </c>
      <c r="D3692" s="22"/>
      <c r="E3692" s="22"/>
      <c r="F3692" s="17">
        <v>1977</v>
      </c>
    </row>
    <row r="3693" spans="1:6" ht="12.75" customHeight="1">
      <c r="A3693" s="1">
        <v>4189</v>
      </c>
      <c r="B3693" s="2" t="s">
        <v>5406</v>
      </c>
      <c r="C3693" s="4" t="s">
        <v>6425</v>
      </c>
      <c r="D3693" s="14" t="s">
        <v>6426</v>
      </c>
      <c r="E3693" s="22"/>
      <c r="F3693" s="17">
        <v>1980</v>
      </c>
    </row>
    <row r="3694" spans="1:6" ht="12.75" customHeight="1">
      <c r="A3694" s="1">
        <v>4190</v>
      </c>
      <c r="B3694" s="2" t="s">
        <v>5406</v>
      </c>
      <c r="C3694" s="4" t="s">
        <v>6427</v>
      </c>
      <c r="D3694" s="22" t="s">
        <v>6428</v>
      </c>
      <c r="E3694" s="22" t="s">
        <v>6429</v>
      </c>
      <c r="F3694" s="17">
        <v>1977</v>
      </c>
    </row>
    <row r="3695" spans="1:6" ht="12.75" customHeight="1">
      <c r="A3695" s="1">
        <v>4192</v>
      </c>
      <c r="B3695" s="2" t="s">
        <v>5406</v>
      </c>
      <c r="C3695" s="4" t="s">
        <v>6430</v>
      </c>
      <c r="D3695" s="14" t="s">
        <v>6431</v>
      </c>
      <c r="E3695" s="22"/>
      <c r="F3695" s="17">
        <v>1992</v>
      </c>
    </row>
    <row r="3696" spans="1:6" ht="12.75" customHeight="1">
      <c r="A3696" s="1">
        <v>4193</v>
      </c>
      <c r="B3696" s="2" t="s">
        <v>5406</v>
      </c>
      <c r="C3696" s="4" t="s">
        <v>6432</v>
      </c>
      <c r="D3696" s="14" t="s">
        <v>368</v>
      </c>
      <c r="E3696" s="22"/>
      <c r="F3696" s="17">
        <v>1994</v>
      </c>
    </row>
    <row r="3697" spans="1:6" ht="12.75" customHeight="1">
      <c r="A3697" s="1">
        <v>4194</v>
      </c>
      <c r="B3697" s="2" t="s">
        <v>5406</v>
      </c>
      <c r="C3697" s="4" t="s">
        <v>6433</v>
      </c>
      <c r="D3697" s="14" t="s">
        <v>3771</v>
      </c>
      <c r="E3697" s="22"/>
      <c r="F3697" s="17">
        <v>1982</v>
      </c>
    </row>
    <row r="3698" spans="1:6" ht="12.75" customHeight="1">
      <c r="A3698" s="1">
        <v>4195</v>
      </c>
      <c r="B3698" s="2" t="s">
        <v>5406</v>
      </c>
      <c r="C3698" s="4" t="s">
        <v>6434</v>
      </c>
      <c r="D3698" s="14" t="s">
        <v>6435</v>
      </c>
      <c r="E3698" s="22"/>
      <c r="F3698" s="17">
        <v>1982</v>
      </c>
    </row>
    <row r="3699" spans="1:6" ht="12.75" customHeight="1">
      <c r="A3699" s="1">
        <v>4196</v>
      </c>
      <c r="B3699" s="2" t="s">
        <v>5406</v>
      </c>
      <c r="C3699" s="4" t="s">
        <v>6436</v>
      </c>
      <c r="D3699" s="14" t="s">
        <v>748</v>
      </c>
      <c r="E3699" s="22"/>
      <c r="F3699" s="17">
        <v>1985</v>
      </c>
    </row>
    <row r="3700" spans="1:6" ht="12.75" customHeight="1">
      <c r="A3700" s="1">
        <v>4197</v>
      </c>
      <c r="B3700" s="2" t="s">
        <v>5406</v>
      </c>
      <c r="C3700" s="21" t="s">
        <v>6437</v>
      </c>
      <c r="D3700" s="14" t="s">
        <v>6438</v>
      </c>
      <c r="E3700" s="22" t="s">
        <v>6439</v>
      </c>
      <c r="F3700" s="17">
        <v>1989</v>
      </c>
    </row>
    <row r="3701" spans="1:6" ht="12.75" customHeight="1">
      <c r="A3701" s="1">
        <v>4198</v>
      </c>
      <c r="B3701" s="2" t="s">
        <v>5406</v>
      </c>
      <c r="C3701" s="21" t="s">
        <v>6440</v>
      </c>
      <c r="D3701" s="14" t="s">
        <v>6441</v>
      </c>
      <c r="E3701" s="22" t="s">
        <v>6442</v>
      </c>
      <c r="F3701" s="17">
        <v>1982</v>
      </c>
    </row>
    <row r="3702" spans="1:6" ht="12.75" customHeight="1">
      <c r="A3702" s="1">
        <v>4199</v>
      </c>
      <c r="B3702" s="2" t="s">
        <v>5406</v>
      </c>
      <c r="C3702" s="21" t="s">
        <v>6443</v>
      </c>
      <c r="D3702" s="22" t="s">
        <v>6444</v>
      </c>
      <c r="E3702" s="22" t="s">
        <v>4951</v>
      </c>
      <c r="F3702" s="17">
        <v>1990</v>
      </c>
    </row>
    <row r="3703" spans="1:6" ht="12.75" customHeight="1">
      <c r="A3703" s="1">
        <v>4200</v>
      </c>
      <c r="B3703" s="2" t="s">
        <v>5406</v>
      </c>
      <c r="C3703" s="4" t="s">
        <v>6445</v>
      </c>
      <c r="D3703" s="14" t="s">
        <v>6446</v>
      </c>
      <c r="E3703" s="22" t="s">
        <v>232</v>
      </c>
      <c r="F3703" s="17">
        <v>1976</v>
      </c>
    </row>
    <row r="3704" spans="1:6" ht="12.75" customHeight="1">
      <c r="A3704" s="1">
        <v>4201</v>
      </c>
      <c r="B3704" s="2" t="s">
        <v>5406</v>
      </c>
      <c r="C3704" s="4" t="s">
        <v>6447</v>
      </c>
      <c r="D3704" s="14"/>
      <c r="E3704" s="22" t="s">
        <v>6448</v>
      </c>
      <c r="F3704" s="17">
        <v>1983</v>
      </c>
    </row>
    <row r="3705" spans="1:6" ht="12.75" customHeight="1">
      <c r="A3705" s="1">
        <v>4203</v>
      </c>
      <c r="B3705" s="2" t="s">
        <v>5406</v>
      </c>
      <c r="C3705" s="21" t="s">
        <v>6449</v>
      </c>
      <c r="D3705" s="14" t="s">
        <v>6450</v>
      </c>
      <c r="E3705" s="22"/>
      <c r="F3705" s="17">
        <v>1992</v>
      </c>
    </row>
    <row r="3706" spans="1:6" ht="12.75" customHeight="1">
      <c r="A3706" s="1">
        <v>4204</v>
      </c>
      <c r="B3706" s="2" t="s">
        <v>5406</v>
      </c>
      <c r="C3706" s="4" t="s">
        <v>6451</v>
      </c>
      <c r="D3706" s="14" t="s">
        <v>5048</v>
      </c>
      <c r="E3706" s="22"/>
      <c r="F3706" s="17"/>
    </row>
    <row r="3707" spans="1:6" ht="12.75" customHeight="1">
      <c r="A3707" s="1">
        <v>4205</v>
      </c>
      <c r="B3707" s="2" t="s">
        <v>5406</v>
      </c>
      <c r="C3707" s="4" t="s">
        <v>6452</v>
      </c>
      <c r="D3707" s="14" t="s">
        <v>6453</v>
      </c>
      <c r="E3707" s="14" t="s">
        <v>6454</v>
      </c>
      <c r="F3707" s="17">
        <v>1995</v>
      </c>
    </row>
    <row r="3708" spans="1:6" ht="12.75" customHeight="1">
      <c r="A3708" s="1">
        <v>4206</v>
      </c>
      <c r="B3708" s="2" t="s">
        <v>5406</v>
      </c>
      <c r="C3708" s="4" t="s">
        <v>6455</v>
      </c>
      <c r="D3708" s="14"/>
      <c r="E3708" s="14" t="s">
        <v>4028</v>
      </c>
      <c r="F3708" s="17">
        <v>1992</v>
      </c>
    </row>
    <row r="3709" spans="1:6" ht="12.75" customHeight="1">
      <c r="A3709" s="1">
        <v>4207</v>
      </c>
      <c r="B3709" s="2" t="s">
        <v>5406</v>
      </c>
      <c r="C3709" s="4" t="s">
        <v>6456</v>
      </c>
      <c r="D3709" s="14" t="s">
        <v>6457</v>
      </c>
      <c r="E3709" s="14"/>
      <c r="F3709" s="17"/>
    </row>
    <row r="3710" spans="1:6" ht="12.75" customHeight="1">
      <c r="A3710" s="1">
        <v>4208</v>
      </c>
      <c r="B3710" s="2" t="s">
        <v>5406</v>
      </c>
      <c r="C3710" s="4" t="s">
        <v>6458</v>
      </c>
      <c r="D3710" s="14" t="s">
        <v>6459</v>
      </c>
      <c r="E3710" s="14" t="s">
        <v>6453</v>
      </c>
      <c r="F3710" s="17">
        <v>1972</v>
      </c>
    </row>
    <row r="3711" spans="1:6" ht="12.75" customHeight="1">
      <c r="A3711" s="1">
        <v>4209</v>
      </c>
      <c r="B3711" s="2" t="s">
        <v>5406</v>
      </c>
      <c r="C3711" s="4" t="s">
        <v>6460</v>
      </c>
      <c r="D3711" s="14" t="s">
        <v>6461</v>
      </c>
      <c r="E3711" s="14"/>
      <c r="F3711" s="17">
        <v>1996</v>
      </c>
    </row>
    <row r="3712" spans="1:6" ht="12.75" customHeight="1">
      <c r="A3712" s="1">
        <v>4210</v>
      </c>
      <c r="B3712" s="2" t="s">
        <v>5406</v>
      </c>
      <c r="C3712" s="4" t="s">
        <v>6462</v>
      </c>
      <c r="D3712" s="14" t="s">
        <v>6463</v>
      </c>
      <c r="E3712" s="14"/>
      <c r="F3712" s="17">
        <v>1987</v>
      </c>
    </row>
    <row r="3713" spans="1:6" ht="12.75" customHeight="1">
      <c r="A3713" s="1">
        <v>4211</v>
      </c>
      <c r="B3713" s="2" t="s">
        <v>5406</v>
      </c>
      <c r="C3713" s="4" t="s">
        <v>6464</v>
      </c>
      <c r="D3713" s="14" t="s">
        <v>6465</v>
      </c>
      <c r="E3713" s="14" t="s">
        <v>6466</v>
      </c>
      <c r="F3713" s="17">
        <v>1972</v>
      </c>
    </row>
    <row r="3714" spans="1:6" ht="12.75" customHeight="1">
      <c r="A3714" s="1">
        <v>4212</v>
      </c>
      <c r="B3714" s="2" t="s">
        <v>5406</v>
      </c>
      <c r="C3714" s="4" t="s">
        <v>6467</v>
      </c>
      <c r="D3714" s="14" t="s">
        <v>6468</v>
      </c>
      <c r="E3714" s="14" t="s">
        <v>6469</v>
      </c>
      <c r="F3714" s="17">
        <v>1970</v>
      </c>
    </row>
    <row r="3715" spans="1:6" ht="12.75" customHeight="1">
      <c r="A3715" s="1">
        <v>4213</v>
      </c>
      <c r="B3715" s="2" t="s">
        <v>5406</v>
      </c>
      <c r="C3715" s="4" t="s">
        <v>6470</v>
      </c>
      <c r="D3715" s="14" t="s">
        <v>6471</v>
      </c>
      <c r="E3715" s="14" t="s">
        <v>6472</v>
      </c>
      <c r="F3715" s="17">
        <v>1981</v>
      </c>
    </row>
    <row r="3716" spans="1:6" ht="12.75" customHeight="1">
      <c r="A3716" s="1">
        <v>4214</v>
      </c>
      <c r="B3716" s="2" t="s">
        <v>5406</v>
      </c>
      <c r="C3716" s="4" t="s">
        <v>6473</v>
      </c>
      <c r="D3716" s="14" t="s">
        <v>4637</v>
      </c>
      <c r="E3716" s="14"/>
      <c r="F3716" s="17">
        <v>1984</v>
      </c>
    </row>
    <row r="3717" spans="1:6" ht="12.75" customHeight="1">
      <c r="A3717" s="1">
        <v>4215</v>
      </c>
      <c r="B3717" s="2" t="s">
        <v>5406</v>
      </c>
      <c r="C3717" s="4" t="s">
        <v>6474</v>
      </c>
      <c r="D3717" s="14" t="s">
        <v>6475</v>
      </c>
      <c r="E3717" s="14"/>
      <c r="F3717" s="17">
        <v>1966</v>
      </c>
    </row>
    <row r="3718" spans="1:6" ht="12.75" customHeight="1">
      <c r="A3718" s="1">
        <v>4216</v>
      </c>
      <c r="B3718" s="2" t="s">
        <v>5406</v>
      </c>
      <c r="C3718" s="4" t="s">
        <v>6476</v>
      </c>
      <c r="D3718" s="14" t="s">
        <v>6477</v>
      </c>
      <c r="E3718" s="14"/>
      <c r="F3718" s="17">
        <v>1984</v>
      </c>
    </row>
    <row r="3719" spans="1:6" ht="12.75" customHeight="1">
      <c r="A3719" s="1">
        <v>4217</v>
      </c>
      <c r="B3719" s="2" t="s">
        <v>5406</v>
      </c>
      <c r="C3719" s="4" t="s">
        <v>6478</v>
      </c>
      <c r="D3719" s="14" t="s">
        <v>6479</v>
      </c>
      <c r="E3719" s="14" t="s">
        <v>5815</v>
      </c>
      <c r="F3719" s="17">
        <v>1975</v>
      </c>
    </row>
    <row r="3720" spans="1:6" ht="12.75" customHeight="1">
      <c r="A3720" s="1">
        <v>4218</v>
      </c>
      <c r="B3720" s="2" t="s">
        <v>5406</v>
      </c>
      <c r="C3720" s="4" t="s">
        <v>6480</v>
      </c>
      <c r="D3720" s="14"/>
      <c r="E3720" s="14" t="s">
        <v>6172</v>
      </c>
      <c r="F3720" s="17">
        <v>1984</v>
      </c>
    </row>
    <row r="3721" spans="1:6" ht="12.75" customHeight="1">
      <c r="A3721" s="1">
        <v>4219</v>
      </c>
      <c r="B3721" s="2" t="s">
        <v>5406</v>
      </c>
      <c r="C3721" s="4" t="s">
        <v>6481</v>
      </c>
      <c r="D3721" s="14" t="s">
        <v>5433</v>
      </c>
      <c r="E3721" s="14" t="s">
        <v>6482</v>
      </c>
      <c r="F3721" s="17">
        <v>1974</v>
      </c>
    </row>
    <row r="3722" spans="1:6" ht="12.75" customHeight="1">
      <c r="A3722" s="1">
        <v>4220</v>
      </c>
      <c r="B3722" s="2" t="s">
        <v>5406</v>
      </c>
      <c r="C3722" s="4" t="s">
        <v>6483</v>
      </c>
      <c r="D3722" s="14" t="s">
        <v>6484</v>
      </c>
      <c r="E3722" s="14"/>
      <c r="F3722" s="17">
        <v>1988</v>
      </c>
    </row>
    <row r="3723" spans="1:6" ht="12.75" customHeight="1">
      <c r="A3723" s="1">
        <v>4221</v>
      </c>
      <c r="B3723" s="2" t="s">
        <v>5406</v>
      </c>
      <c r="C3723" s="4" t="s">
        <v>6485</v>
      </c>
      <c r="D3723" s="14" t="s">
        <v>6486</v>
      </c>
      <c r="E3723" s="14"/>
      <c r="F3723" s="17">
        <v>1986</v>
      </c>
    </row>
    <row r="3724" spans="1:6" ht="12.75" customHeight="1">
      <c r="A3724" s="1">
        <v>4222</v>
      </c>
      <c r="B3724" s="2" t="s">
        <v>5406</v>
      </c>
      <c r="C3724" s="4" t="s">
        <v>6487</v>
      </c>
      <c r="D3724" s="14" t="s">
        <v>6488</v>
      </c>
      <c r="E3724" s="14"/>
      <c r="F3724" s="17">
        <v>1980</v>
      </c>
    </row>
    <row r="3725" spans="1:6" ht="12.75" customHeight="1">
      <c r="A3725" s="1">
        <v>4223</v>
      </c>
      <c r="B3725" s="2" t="s">
        <v>5406</v>
      </c>
      <c r="C3725" s="4" t="s">
        <v>6489</v>
      </c>
      <c r="D3725" s="14" t="s">
        <v>6490</v>
      </c>
      <c r="E3725" s="14" t="s">
        <v>5286</v>
      </c>
      <c r="F3725" s="17">
        <v>1990</v>
      </c>
    </row>
    <row r="3726" spans="1:6" ht="12.75" customHeight="1">
      <c r="A3726" s="1">
        <v>4224</v>
      </c>
      <c r="B3726" s="2" t="s">
        <v>5406</v>
      </c>
      <c r="C3726" s="4" t="s">
        <v>6491</v>
      </c>
      <c r="D3726" s="14" t="s">
        <v>6492</v>
      </c>
      <c r="E3726" s="14"/>
      <c r="F3726" s="17">
        <v>1979</v>
      </c>
    </row>
    <row r="3727" spans="1:6" ht="12.75" customHeight="1">
      <c r="A3727" s="1">
        <v>4225</v>
      </c>
      <c r="B3727" s="2" t="s">
        <v>5406</v>
      </c>
      <c r="C3727" s="4" t="s">
        <v>6493</v>
      </c>
      <c r="D3727" s="14"/>
      <c r="E3727" s="14" t="s">
        <v>5506</v>
      </c>
      <c r="F3727" s="17">
        <v>1991</v>
      </c>
    </row>
    <row r="3728" spans="1:6" ht="12.75" customHeight="1">
      <c r="A3728" s="1">
        <v>4226</v>
      </c>
      <c r="B3728" s="2" t="s">
        <v>5406</v>
      </c>
      <c r="C3728" s="4" t="s">
        <v>6494</v>
      </c>
      <c r="D3728" s="14"/>
      <c r="E3728" s="14" t="s">
        <v>6495</v>
      </c>
      <c r="F3728" s="17">
        <v>1984</v>
      </c>
    </row>
    <row r="3729" spans="1:6" ht="12.75" customHeight="1">
      <c r="A3729" s="1">
        <v>4227</v>
      </c>
      <c r="B3729" s="2" t="s">
        <v>5406</v>
      </c>
      <c r="C3729" s="4" t="s">
        <v>6496</v>
      </c>
      <c r="D3729" s="14" t="s">
        <v>5431</v>
      </c>
      <c r="E3729" s="14" t="s">
        <v>6497</v>
      </c>
      <c r="F3729" s="17">
        <v>1977</v>
      </c>
    </row>
    <row r="3730" spans="1:6" ht="12.75" customHeight="1">
      <c r="A3730" s="1">
        <v>4228</v>
      </c>
      <c r="B3730" s="2" t="s">
        <v>5406</v>
      </c>
      <c r="C3730" s="4" t="s">
        <v>6498</v>
      </c>
      <c r="D3730" s="14" t="s">
        <v>2224</v>
      </c>
      <c r="E3730" s="14" t="s">
        <v>5858</v>
      </c>
      <c r="F3730" s="17">
        <v>1984</v>
      </c>
    </row>
    <row r="3731" spans="1:6" ht="12.75" customHeight="1">
      <c r="A3731" s="1">
        <v>4229</v>
      </c>
      <c r="B3731" s="2" t="s">
        <v>5406</v>
      </c>
      <c r="C3731" s="4" t="s">
        <v>6499</v>
      </c>
      <c r="D3731" s="14" t="s">
        <v>6500</v>
      </c>
      <c r="E3731" s="14" t="s">
        <v>235</v>
      </c>
      <c r="F3731" s="17">
        <v>1974</v>
      </c>
    </row>
    <row r="3732" spans="1:6" ht="12.75" customHeight="1">
      <c r="A3732" s="1">
        <v>4230</v>
      </c>
      <c r="B3732" s="2" t="s">
        <v>5406</v>
      </c>
      <c r="C3732" s="4" t="s">
        <v>6501</v>
      </c>
      <c r="D3732" s="14" t="s">
        <v>6502</v>
      </c>
      <c r="E3732" s="14" t="s">
        <v>6503</v>
      </c>
      <c r="F3732" s="17">
        <v>1985</v>
      </c>
    </row>
    <row r="3733" spans="1:6" ht="12.75" customHeight="1">
      <c r="A3733" s="1">
        <v>4231</v>
      </c>
      <c r="B3733" s="2" t="s">
        <v>5406</v>
      </c>
      <c r="C3733" s="4" t="s">
        <v>6504</v>
      </c>
      <c r="D3733" s="14" t="s">
        <v>6505</v>
      </c>
      <c r="E3733" s="14" t="s">
        <v>748</v>
      </c>
      <c r="F3733" s="17">
        <v>1990</v>
      </c>
    </row>
    <row r="3734" spans="1:6" ht="12.75" customHeight="1">
      <c r="A3734" s="1">
        <v>4232</v>
      </c>
      <c r="B3734" s="2" t="s">
        <v>5406</v>
      </c>
      <c r="C3734" s="4" t="s">
        <v>6506</v>
      </c>
      <c r="D3734" s="14" t="s">
        <v>6507</v>
      </c>
      <c r="E3734" s="14" t="s">
        <v>2091</v>
      </c>
      <c r="F3734" s="17">
        <v>1986</v>
      </c>
    </row>
    <row r="3735" spans="1:6" ht="12.75" customHeight="1">
      <c r="A3735" s="1">
        <v>4233</v>
      </c>
      <c r="B3735" s="2" t="s">
        <v>5406</v>
      </c>
      <c r="C3735" s="4" t="s">
        <v>6508</v>
      </c>
      <c r="D3735" s="14" t="s">
        <v>6509</v>
      </c>
      <c r="E3735" s="14" t="s">
        <v>2119</v>
      </c>
      <c r="F3735" s="17">
        <v>1985</v>
      </c>
    </row>
    <row r="3736" spans="1:6" ht="12.75" customHeight="1">
      <c r="A3736" s="1">
        <v>4234</v>
      </c>
      <c r="B3736" s="2" t="s">
        <v>5406</v>
      </c>
      <c r="C3736" s="4" t="s">
        <v>6510</v>
      </c>
      <c r="D3736" s="14" t="s">
        <v>6511</v>
      </c>
      <c r="E3736" s="14"/>
      <c r="F3736" s="17">
        <v>1991</v>
      </c>
    </row>
    <row r="3737" spans="1:6" ht="12.75" customHeight="1">
      <c r="A3737" s="1">
        <v>4235</v>
      </c>
      <c r="B3737" s="2" t="s">
        <v>5406</v>
      </c>
      <c r="C3737" s="4" t="s">
        <v>6512</v>
      </c>
      <c r="D3737" s="14" t="s">
        <v>6513</v>
      </c>
      <c r="E3737" s="14" t="s">
        <v>5989</v>
      </c>
      <c r="F3737" s="17">
        <v>1978</v>
      </c>
    </row>
    <row r="3738" spans="1:6" ht="12.75" customHeight="1">
      <c r="A3738" s="1">
        <v>4236</v>
      </c>
      <c r="B3738" s="2" t="s">
        <v>5406</v>
      </c>
      <c r="C3738" s="4" t="s">
        <v>6514</v>
      </c>
      <c r="D3738" s="14"/>
      <c r="E3738" s="14"/>
      <c r="F3738" s="17">
        <v>1987</v>
      </c>
    </row>
    <row r="3739" spans="1:6" ht="12.75" customHeight="1">
      <c r="A3739" s="1">
        <v>4237</v>
      </c>
      <c r="B3739" s="2" t="s">
        <v>5406</v>
      </c>
      <c r="C3739" s="4" t="s">
        <v>6515</v>
      </c>
      <c r="D3739" s="14" t="s">
        <v>6516</v>
      </c>
      <c r="E3739" s="14" t="s">
        <v>4052</v>
      </c>
      <c r="F3739" s="17">
        <v>1969</v>
      </c>
    </row>
    <row r="3740" spans="1:6" ht="12.75" customHeight="1">
      <c r="A3740" s="1">
        <v>4238</v>
      </c>
      <c r="B3740" s="2" t="s">
        <v>5406</v>
      </c>
      <c r="C3740" s="4" t="s">
        <v>6517</v>
      </c>
      <c r="D3740" s="14" t="s">
        <v>6518</v>
      </c>
      <c r="E3740" s="14" t="s">
        <v>5858</v>
      </c>
      <c r="F3740" s="17">
        <v>1982</v>
      </c>
    </row>
    <row r="3741" spans="1:6" ht="12.75" customHeight="1">
      <c r="A3741" s="1">
        <v>4239</v>
      </c>
      <c r="B3741" s="2" t="s">
        <v>5406</v>
      </c>
      <c r="C3741" s="4" t="s">
        <v>6519</v>
      </c>
      <c r="D3741" s="14" t="s">
        <v>6520</v>
      </c>
      <c r="E3741" s="14" t="s">
        <v>6521</v>
      </c>
      <c r="F3741" s="17">
        <v>1958</v>
      </c>
    </row>
    <row r="3742" spans="1:6" ht="12.75" customHeight="1">
      <c r="A3742" s="1">
        <v>4240</v>
      </c>
      <c r="B3742" s="2" t="s">
        <v>5406</v>
      </c>
      <c r="C3742" s="4" t="s">
        <v>6522</v>
      </c>
      <c r="D3742" s="14" t="s">
        <v>6523</v>
      </c>
      <c r="E3742" s="14" t="s">
        <v>2130</v>
      </c>
      <c r="F3742" s="17">
        <v>1989</v>
      </c>
    </row>
    <row r="3743" spans="1:6" ht="12.75" customHeight="1">
      <c r="A3743" s="1">
        <v>4241</v>
      </c>
      <c r="B3743" s="2" t="s">
        <v>5406</v>
      </c>
      <c r="C3743" s="4" t="s">
        <v>6524</v>
      </c>
      <c r="D3743" s="14" t="s">
        <v>6525</v>
      </c>
      <c r="E3743" s="14" t="s">
        <v>3724</v>
      </c>
      <c r="F3743" s="17">
        <v>1982</v>
      </c>
    </row>
    <row r="3744" spans="1:6" ht="12.75" customHeight="1">
      <c r="A3744" s="1">
        <v>4242</v>
      </c>
      <c r="B3744" s="2" t="s">
        <v>5406</v>
      </c>
      <c r="C3744" s="4" t="s">
        <v>6526</v>
      </c>
      <c r="D3744" s="14" t="s">
        <v>6527</v>
      </c>
      <c r="E3744" s="4"/>
      <c r="F3744" s="17">
        <v>1976</v>
      </c>
    </row>
    <row r="3745" spans="1:6" ht="12.75" customHeight="1">
      <c r="A3745" s="1">
        <v>4243</v>
      </c>
      <c r="B3745" s="2" t="s">
        <v>5406</v>
      </c>
      <c r="C3745" s="4" t="s">
        <v>6528</v>
      </c>
      <c r="D3745" s="14"/>
      <c r="E3745" s="4" t="s">
        <v>6529</v>
      </c>
      <c r="F3745" s="17">
        <v>1976</v>
      </c>
    </row>
    <row r="3746" spans="1:6" ht="12.75" customHeight="1">
      <c r="A3746" s="1">
        <v>4244</v>
      </c>
      <c r="B3746" s="2" t="s">
        <v>5406</v>
      </c>
      <c r="C3746" s="4" t="s">
        <v>6530</v>
      </c>
      <c r="D3746" s="14" t="s">
        <v>6531</v>
      </c>
      <c r="E3746" s="4" t="s">
        <v>6532</v>
      </c>
      <c r="F3746" s="17"/>
    </row>
    <row r="3747" spans="1:6" ht="12.75" customHeight="1">
      <c r="A3747" s="1">
        <v>4245</v>
      </c>
      <c r="B3747" s="2" t="s">
        <v>5406</v>
      </c>
      <c r="C3747" s="4" t="s">
        <v>6533</v>
      </c>
      <c r="D3747" s="14" t="s">
        <v>6531</v>
      </c>
      <c r="E3747" s="4" t="s">
        <v>6532</v>
      </c>
      <c r="F3747" s="17"/>
    </row>
    <row r="3748" spans="1:6" ht="12.75" customHeight="1">
      <c r="A3748" s="1">
        <v>4246</v>
      </c>
      <c r="B3748" s="2" t="s">
        <v>5406</v>
      </c>
      <c r="C3748" s="4" t="s">
        <v>6534</v>
      </c>
      <c r="D3748" s="14"/>
      <c r="E3748" s="4" t="s">
        <v>4052</v>
      </c>
      <c r="F3748" s="17">
        <v>1979</v>
      </c>
    </row>
    <row r="3749" spans="1:6" ht="12.75" customHeight="1">
      <c r="A3749" s="1">
        <v>4247</v>
      </c>
      <c r="B3749" s="2" t="s">
        <v>5406</v>
      </c>
      <c r="C3749" s="4" t="s">
        <v>6535</v>
      </c>
      <c r="D3749" s="14" t="s">
        <v>6536</v>
      </c>
      <c r="E3749" s="4"/>
      <c r="F3749" s="17">
        <v>1984</v>
      </c>
    </row>
    <row r="3750" spans="1:6" ht="12.75" customHeight="1">
      <c r="A3750" s="1">
        <v>4248</v>
      </c>
      <c r="B3750" s="2" t="s">
        <v>5406</v>
      </c>
      <c r="C3750" s="4" t="s">
        <v>6537</v>
      </c>
      <c r="D3750" s="14" t="s">
        <v>6538</v>
      </c>
      <c r="E3750" s="4" t="s">
        <v>4052</v>
      </c>
      <c r="F3750" s="17">
        <v>1990</v>
      </c>
    </row>
    <row r="3751" spans="1:6" ht="12.75" customHeight="1">
      <c r="A3751" s="1">
        <v>4249</v>
      </c>
      <c r="B3751" s="2" t="s">
        <v>5406</v>
      </c>
      <c r="C3751" s="4" t="s">
        <v>6539</v>
      </c>
      <c r="D3751" s="14" t="s">
        <v>6540</v>
      </c>
      <c r="E3751" s="4" t="s">
        <v>2130</v>
      </c>
      <c r="F3751" s="17">
        <v>1983</v>
      </c>
    </row>
    <row r="3752" spans="1:6" ht="12.75" customHeight="1">
      <c r="A3752" s="1">
        <v>4250</v>
      </c>
      <c r="B3752" s="2" t="s">
        <v>5406</v>
      </c>
      <c r="C3752" s="4" t="s">
        <v>6541</v>
      </c>
      <c r="D3752" s="14" t="s">
        <v>5434</v>
      </c>
      <c r="E3752" s="4" t="s">
        <v>6542</v>
      </c>
      <c r="F3752" s="17">
        <v>1976</v>
      </c>
    </row>
    <row r="3753" spans="1:6" ht="12.75" customHeight="1">
      <c r="A3753" s="1">
        <v>4251</v>
      </c>
      <c r="B3753" s="2" t="s">
        <v>5406</v>
      </c>
      <c r="C3753" s="4" t="s">
        <v>6543</v>
      </c>
      <c r="D3753" s="14" t="s">
        <v>6095</v>
      </c>
      <c r="E3753" s="4"/>
      <c r="F3753" s="17">
        <v>1981</v>
      </c>
    </row>
    <row r="3754" spans="1:6" ht="12.75" customHeight="1">
      <c r="A3754" s="1">
        <v>4252</v>
      </c>
      <c r="B3754" s="2" t="s">
        <v>5406</v>
      </c>
      <c r="C3754" s="4" t="s">
        <v>6544</v>
      </c>
      <c r="D3754" s="14" t="s">
        <v>6095</v>
      </c>
      <c r="E3754" s="4"/>
      <c r="F3754" s="17">
        <v>1980</v>
      </c>
    </row>
    <row r="3755" spans="1:6" ht="12.75" customHeight="1">
      <c r="A3755" s="1">
        <v>4253</v>
      </c>
      <c r="B3755" s="2" t="s">
        <v>5406</v>
      </c>
      <c r="C3755" s="4" t="s">
        <v>6545</v>
      </c>
      <c r="D3755" s="14"/>
      <c r="E3755" s="4"/>
      <c r="F3755" s="17">
        <v>1975</v>
      </c>
    </row>
    <row r="3756" spans="1:6" ht="12.75" customHeight="1">
      <c r="A3756" s="1">
        <v>4254</v>
      </c>
      <c r="B3756" s="2" t="s">
        <v>5406</v>
      </c>
      <c r="C3756" s="4" t="s">
        <v>6546</v>
      </c>
      <c r="D3756" s="14" t="s">
        <v>6312</v>
      </c>
      <c r="E3756" s="4"/>
      <c r="F3756" s="17">
        <v>1982</v>
      </c>
    </row>
    <row r="3757" spans="1:6" ht="12.75" customHeight="1">
      <c r="A3757" s="1">
        <v>4255</v>
      </c>
      <c r="B3757" s="2" t="s">
        <v>5406</v>
      </c>
      <c r="C3757" s="4" t="s">
        <v>6547</v>
      </c>
      <c r="D3757" s="14" t="s">
        <v>6312</v>
      </c>
      <c r="E3757" s="4"/>
      <c r="F3757" s="17">
        <v>1983</v>
      </c>
    </row>
    <row r="3758" spans="1:6" ht="12.75" customHeight="1">
      <c r="A3758" s="1">
        <v>4256</v>
      </c>
      <c r="B3758" s="2" t="s">
        <v>5406</v>
      </c>
      <c r="C3758" s="4" t="s">
        <v>6548</v>
      </c>
      <c r="D3758" s="14" t="s">
        <v>6312</v>
      </c>
      <c r="E3758" s="4"/>
      <c r="F3758" s="17">
        <v>1985</v>
      </c>
    </row>
    <row r="3759" spans="1:6" ht="12.75" customHeight="1">
      <c r="A3759" s="1">
        <v>4257</v>
      </c>
      <c r="B3759" s="2" t="s">
        <v>5406</v>
      </c>
      <c r="C3759" s="4" t="s">
        <v>6549</v>
      </c>
      <c r="D3759" s="14" t="s">
        <v>6312</v>
      </c>
      <c r="E3759" s="4"/>
      <c r="F3759" s="17">
        <v>1988</v>
      </c>
    </row>
    <row r="3760" spans="1:6" ht="12.75" customHeight="1">
      <c r="A3760" s="1">
        <v>4258</v>
      </c>
      <c r="B3760" s="2" t="s">
        <v>5406</v>
      </c>
      <c r="C3760" s="23" t="s">
        <v>6550</v>
      </c>
      <c r="D3760" s="24" t="s">
        <v>6551</v>
      </c>
      <c r="E3760" s="4"/>
      <c r="F3760" s="17">
        <v>1981</v>
      </c>
    </row>
    <row r="3761" spans="1:6" ht="12.75" customHeight="1">
      <c r="A3761" s="1">
        <v>4259</v>
      </c>
      <c r="B3761" s="2" t="s">
        <v>5406</v>
      </c>
      <c r="C3761" s="4" t="s">
        <v>6552</v>
      </c>
      <c r="D3761" s="14" t="s">
        <v>6553</v>
      </c>
      <c r="E3761" s="4" t="s">
        <v>6554</v>
      </c>
      <c r="F3761" s="17">
        <v>1974</v>
      </c>
    </row>
    <row r="3762" spans="1:6" ht="12.75" customHeight="1">
      <c r="A3762" s="1">
        <v>4260</v>
      </c>
      <c r="B3762" s="2" t="s">
        <v>5406</v>
      </c>
      <c r="C3762" s="4" t="s">
        <v>6555</v>
      </c>
      <c r="D3762" s="14" t="s">
        <v>6556</v>
      </c>
      <c r="E3762" s="4" t="s">
        <v>6557</v>
      </c>
      <c r="F3762" s="17">
        <v>1980</v>
      </c>
    </row>
    <row r="3763" spans="1:6" ht="12.75" customHeight="1">
      <c r="A3763" s="1">
        <v>4261</v>
      </c>
      <c r="B3763" s="2" t="s">
        <v>5406</v>
      </c>
      <c r="C3763" s="4" t="s">
        <v>6558</v>
      </c>
      <c r="D3763" s="14" t="s">
        <v>6559</v>
      </c>
      <c r="E3763" s="4" t="s">
        <v>4899</v>
      </c>
      <c r="F3763" s="17">
        <v>1983</v>
      </c>
    </row>
    <row r="3764" spans="1:6" ht="12.75" customHeight="1">
      <c r="A3764" s="1">
        <v>4262</v>
      </c>
      <c r="B3764" s="2" t="s">
        <v>5406</v>
      </c>
      <c r="C3764" s="4" t="s">
        <v>6560</v>
      </c>
      <c r="D3764" s="14" t="s">
        <v>6561</v>
      </c>
      <c r="E3764" s="4"/>
      <c r="F3764" s="17">
        <v>1995</v>
      </c>
    </row>
    <row r="3765" spans="1:6" ht="12.75" customHeight="1">
      <c r="A3765" s="1">
        <v>4263</v>
      </c>
      <c r="B3765" s="2" t="s">
        <v>5406</v>
      </c>
      <c r="C3765" s="4" t="s">
        <v>6562</v>
      </c>
      <c r="D3765" s="14"/>
      <c r="E3765" s="4" t="s">
        <v>6563</v>
      </c>
      <c r="F3765" s="17">
        <v>1939</v>
      </c>
    </row>
    <row r="3766" spans="1:6" ht="12.75" customHeight="1">
      <c r="A3766" s="1">
        <v>4264</v>
      </c>
      <c r="B3766" s="2" t="s">
        <v>5406</v>
      </c>
      <c r="C3766" s="4" t="s">
        <v>6564</v>
      </c>
      <c r="D3766" s="14"/>
      <c r="E3766" s="4"/>
      <c r="F3766" s="17"/>
    </row>
    <row r="3767" spans="1:6" ht="12.75" customHeight="1">
      <c r="A3767" s="1">
        <v>4265</v>
      </c>
      <c r="B3767" s="2" t="s">
        <v>5406</v>
      </c>
      <c r="C3767" s="4" t="s">
        <v>6565</v>
      </c>
      <c r="D3767" s="14" t="s">
        <v>6566</v>
      </c>
      <c r="E3767" s="4"/>
      <c r="F3767" s="17">
        <v>1989</v>
      </c>
    </row>
    <row r="3768" spans="1:6" ht="12.75" customHeight="1">
      <c r="A3768" s="1">
        <v>4266</v>
      </c>
      <c r="B3768" s="2" t="s">
        <v>5406</v>
      </c>
      <c r="C3768" s="4" t="s">
        <v>6567</v>
      </c>
      <c r="D3768" s="14" t="s">
        <v>6568</v>
      </c>
      <c r="E3768" s="4"/>
      <c r="F3768" s="17">
        <v>1995</v>
      </c>
    </row>
    <row r="3769" spans="1:6" ht="12.75" customHeight="1">
      <c r="A3769" s="1">
        <v>4268</v>
      </c>
      <c r="B3769" s="2" t="s">
        <v>5406</v>
      </c>
      <c r="C3769" s="4" t="s">
        <v>6569</v>
      </c>
      <c r="D3769" s="14" t="s">
        <v>6570</v>
      </c>
      <c r="E3769" s="4" t="s">
        <v>6571</v>
      </c>
      <c r="F3769" s="17">
        <v>1988</v>
      </c>
    </row>
    <row r="3770" spans="1:6" ht="12.75" customHeight="1">
      <c r="A3770" s="1">
        <v>4269</v>
      </c>
      <c r="B3770" s="2" t="s">
        <v>5406</v>
      </c>
      <c r="C3770" s="4" t="s">
        <v>6572</v>
      </c>
      <c r="D3770" s="14" t="s">
        <v>108</v>
      </c>
      <c r="E3770" s="4"/>
      <c r="F3770" s="17">
        <v>1981</v>
      </c>
    </row>
    <row r="3771" spans="1:6" ht="12.75" customHeight="1">
      <c r="A3771" s="1">
        <v>4270</v>
      </c>
      <c r="B3771" s="2" t="s">
        <v>5406</v>
      </c>
      <c r="C3771" s="4" t="s">
        <v>6573</v>
      </c>
      <c r="D3771" s="14" t="s">
        <v>6574</v>
      </c>
      <c r="E3771" s="4"/>
      <c r="F3771" s="17">
        <v>1968</v>
      </c>
    </row>
    <row r="3772" spans="1:6" ht="12.75" customHeight="1">
      <c r="A3772" s="1">
        <v>4271</v>
      </c>
      <c r="B3772" s="2" t="s">
        <v>5406</v>
      </c>
      <c r="C3772" s="4" t="s">
        <v>6575</v>
      </c>
      <c r="D3772" s="14" t="s">
        <v>6576</v>
      </c>
      <c r="E3772" s="4"/>
      <c r="F3772" s="17">
        <v>1979</v>
      </c>
    </row>
    <row r="3773" spans="1:6" ht="12.75" customHeight="1">
      <c r="A3773" s="1">
        <v>4272</v>
      </c>
      <c r="B3773" s="2" t="s">
        <v>5406</v>
      </c>
      <c r="C3773" s="4" t="s">
        <v>6577</v>
      </c>
      <c r="D3773" s="19" t="s">
        <v>6578</v>
      </c>
      <c r="E3773" s="3" t="s">
        <v>6579</v>
      </c>
      <c r="F3773" s="17">
        <v>1981</v>
      </c>
    </row>
    <row r="3774" spans="1:6" ht="12.75" customHeight="1">
      <c r="A3774" s="1">
        <v>4273</v>
      </c>
      <c r="B3774" s="2" t="s">
        <v>5406</v>
      </c>
      <c r="C3774" s="4" t="s">
        <v>6580</v>
      </c>
      <c r="D3774" s="14" t="s">
        <v>6581</v>
      </c>
      <c r="E3774" s="4" t="s">
        <v>319</v>
      </c>
      <c r="F3774" s="17">
        <v>1985</v>
      </c>
    </row>
    <row r="3775" spans="1:6" ht="12.75" customHeight="1">
      <c r="A3775" s="1">
        <v>4274</v>
      </c>
      <c r="B3775" s="2" t="s">
        <v>5406</v>
      </c>
      <c r="C3775" s="4" t="s">
        <v>6582</v>
      </c>
      <c r="D3775" s="14"/>
      <c r="E3775" s="4" t="s">
        <v>2091</v>
      </c>
      <c r="F3775" s="17">
        <v>1974</v>
      </c>
    </row>
    <row r="3776" spans="1:6" ht="12.75" customHeight="1">
      <c r="A3776" s="1">
        <v>4275</v>
      </c>
      <c r="B3776" s="2" t="s">
        <v>5406</v>
      </c>
      <c r="C3776" s="23" t="s">
        <v>6583</v>
      </c>
      <c r="D3776" s="24"/>
      <c r="E3776" s="24" t="s">
        <v>2091</v>
      </c>
      <c r="F3776" s="17">
        <v>1974</v>
      </c>
    </row>
    <row r="3777" spans="1:6" ht="12.75" customHeight="1">
      <c r="A3777" s="1">
        <v>4276</v>
      </c>
      <c r="B3777" s="2" t="s">
        <v>5406</v>
      </c>
      <c r="C3777" s="4" t="s">
        <v>8322</v>
      </c>
      <c r="D3777" s="14"/>
      <c r="E3777" s="4" t="s">
        <v>2091</v>
      </c>
      <c r="F3777" s="17">
        <v>1975</v>
      </c>
    </row>
    <row r="3778" spans="1:6" ht="12.75" customHeight="1">
      <c r="A3778" s="1">
        <v>4277</v>
      </c>
      <c r="B3778" s="2" t="s">
        <v>5406</v>
      </c>
      <c r="C3778" s="4" t="s">
        <v>6584</v>
      </c>
      <c r="D3778" s="14"/>
      <c r="E3778" s="4" t="s">
        <v>2091</v>
      </c>
      <c r="F3778" s="17">
        <v>1975</v>
      </c>
    </row>
    <row r="3779" spans="1:6" ht="12.75" customHeight="1">
      <c r="A3779" s="1">
        <v>4278</v>
      </c>
      <c r="B3779" s="2" t="s">
        <v>5406</v>
      </c>
      <c r="C3779" s="4" t="s">
        <v>6585</v>
      </c>
      <c r="D3779" s="14"/>
      <c r="E3779" s="4" t="s">
        <v>2091</v>
      </c>
      <c r="F3779" s="17">
        <v>1975</v>
      </c>
    </row>
    <row r="3780" spans="1:6" ht="12.75" customHeight="1">
      <c r="A3780" s="1">
        <v>4279</v>
      </c>
      <c r="B3780" s="2" t="s">
        <v>5406</v>
      </c>
      <c r="C3780" s="4" t="s">
        <v>6586</v>
      </c>
      <c r="D3780" s="14"/>
      <c r="E3780" s="4" t="s">
        <v>2091</v>
      </c>
      <c r="F3780" s="17">
        <v>1976</v>
      </c>
    </row>
    <row r="3781" spans="1:6" ht="12.75" customHeight="1">
      <c r="A3781" s="1">
        <v>4280</v>
      </c>
      <c r="B3781" s="2" t="s">
        <v>5406</v>
      </c>
      <c r="C3781" s="4" t="s">
        <v>6587</v>
      </c>
      <c r="D3781" s="14"/>
      <c r="E3781" s="4" t="s">
        <v>5042</v>
      </c>
      <c r="F3781" s="17">
        <v>1958</v>
      </c>
    </row>
    <row r="3782" spans="1:6" ht="12.75" customHeight="1">
      <c r="A3782" s="1">
        <v>4281</v>
      </c>
      <c r="B3782" s="2" t="s">
        <v>5406</v>
      </c>
      <c r="C3782" s="4" t="s">
        <v>6588</v>
      </c>
      <c r="D3782" s="14"/>
      <c r="E3782" s="4" t="s">
        <v>6589</v>
      </c>
      <c r="F3782" s="17">
        <v>1981</v>
      </c>
    </row>
    <row r="3783" spans="1:6" ht="12.75" customHeight="1">
      <c r="A3783" s="1">
        <v>4282</v>
      </c>
      <c r="B3783" s="2" t="s">
        <v>5406</v>
      </c>
      <c r="C3783" s="4" t="s">
        <v>6590</v>
      </c>
      <c r="D3783" s="14"/>
      <c r="E3783" s="4" t="s">
        <v>6589</v>
      </c>
      <c r="F3783" s="17">
        <v>1982</v>
      </c>
    </row>
    <row r="3784" spans="1:6" ht="12.75" customHeight="1">
      <c r="A3784" s="1">
        <v>4283</v>
      </c>
      <c r="B3784" s="2" t="s">
        <v>5406</v>
      </c>
      <c r="C3784" s="4" t="s">
        <v>6591</v>
      </c>
      <c r="D3784" s="14"/>
      <c r="E3784" s="4" t="s">
        <v>6589</v>
      </c>
      <c r="F3784" s="17">
        <v>1979</v>
      </c>
    </row>
    <row r="3785" spans="1:6" ht="12.75" customHeight="1">
      <c r="A3785" s="1">
        <v>4284</v>
      </c>
      <c r="B3785" s="2" t="s">
        <v>5406</v>
      </c>
      <c r="C3785" s="4" t="s">
        <v>6592</v>
      </c>
      <c r="D3785" s="14"/>
      <c r="E3785" s="4" t="s">
        <v>6593</v>
      </c>
      <c r="F3785" s="17">
        <v>1985</v>
      </c>
    </row>
    <row r="3786" spans="1:6" ht="12.75" customHeight="1">
      <c r="A3786" s="1">
        <v>4288</v>
      </c>
      <c r="B3786" s="2" t="s">
        <v>5406</v>
      </c>
      <c r="C3786" s="4" t="s">
        <v>6594</v>
      </c>
      <c r="D3786" s="14" t="s">
        <v>6595</v>
      </c>
      <c r="E3786" s="4" t="s">
        <v>4899</v>
      </c>
      <c r="F3786" s="17">
        <v>1983</v>
      </c>
    </row>
    <row r="3787" spans="1:6" ht="12.75" customHeight="1">
      <c r="A3787" s="1">
        <v>4291</v>
      </c>
      <c r="B3787" s="2" t="s">
        <v>5406</v>
      </c>
      <c r="C3787" s="4" t="s">
        <v>6596</v>
      </c>
      <c r="D3787" s="14" t="s">
        <v>6597</v>
      </c>
      <c r="E3787" s="4"/>
      <c r="F3787" s="17">
        <v>1963</v>
      </c>
    </row>
    <row r="3788" spans="1:6" ht="12.75" customHeight="1">
      <c r="A3788" s="1">
        <v>4292</v>
      </c>
      <c r="B3788" s="2" t="s">
        <v>5406</v>
      </c>
      <c r="C3788" s="4" t="s">
        <v>6598</v>
      </c>
      <c r="D3788" s="14" t="s">
        <v>6599</v>
      </c>
      <c r="E3788" s="4" t="s">
        <v>748</v>
      </c>
      <c r="F3788" s="17">
        <v>1988</v>
      </c>
    </row>
    <row r="3789" spans="1:6" ht="12.75" customHeight="1">
      <c r="A3789" s="1">
        <v>4293</v>
      </c>
      <c r="B3789" s="2" t="s">
        <v>5406</v>
      </c>
      <c r="C3789" s="4" t="s">
        <v>6600</v>
      </c>
      <c r="D3789" s="14"/>
      <c r="E3789" s="4"/>
      <c r="F3789" s="17">
        <v>1992</v>
      </c>
    </row>
    <row r="3790" spans="1:6" ht="12.75" customHeight="1">
      <c r="A3790" s="1">
        <v>4294</v>
      </c>
      <c r="B3790" s="2" t="s">
        <v>5406</v>
      </c>
      <c r="C3790" s="4" t="s">
        <v>6601</v>
      </c>
      <c r="D3790" s="14"/>
      <c r="E3790" s="4" t="s">
        <v>6602</v>
      </c>
      <c r="F3790" s="17">
        <v>1975</v>
      </c>
    </row>
    <row r="3791" spans="1:6" ht="12.75" customHeight="1">
      <c r="A3791" s="1">
        <v>4295</v>
      </c>
      <c r="B3791" s="2" t="s">
        <v>5406</v>
      </c>
      <c r="C3791" s="23" t="s">
        <v>6603</v>
      </c>
      <c r="D3791" s="24" t="s">
        <v>6604</v>
      </c>
      <c r="E3791" s="4" t="s">
        <v>6605</v>
      </c>
      <c r="F3791" s="17">
        <v>1986</v>
      </c>
    </row>
    <row r="3792" spans="1:6" ht="12.75" customHeight="1">
      <c r="A3792" s="1">
        <v>4296</v>
      </c>
      <c r="B3792" s="2" t="s">
        <v>5406</v>
      </c>
      <c r="C3792" s="4" t="s">
        <v>6606</v>
      </c>
      <c r="D3792" s="14" t="s">
        <v>6607</v>
      </c>
      <c r="E3792" s="4"/>
      <c r="F3792" s="17">
        <v>2007</v>
      </c>
    </row>
    <row r="3793" spans="1:6" ht="12.75" customHeight="1">
      <c r="A3793" s="1">
        <v>4297</v>
      </c>
      <c r="B3793" s="2" t="s">
        <v>5406</v>
      </c>
      <c r="C3793" s="4" t="s">
        <v>6608</v>
      </c>
      <c r="D3793" s="14"/>
      <c r="E3793" s="4" t="s">
        <v>6609</v>
      </c>
      <c r="F3793" s="17">
        <v>1939</v>
      </c>
    </row>
    <row r="3794" spans="1:6" ht="12.75" customHeight="1">
      <c r="A3794" s="1">
        <v>4298</v>
      </c>
      <c r="B3794" s="2" t="s">
        <v>5406</v>
      </c>
      <c r="C3794" s="4" t="s">
        <v>6610</v>
      </c>
      <c r="D3794" s="14"/>
      <c r="E3794" s="4" t="s">
        <v>320</v>
      </c>
      <c r="F3794" s="17">
        <v>1984</v>
      </c>
    </row>
    <row r="3795" spans="1:6" ht="12.75" customHeight="1">
      <c r="A3795" s="1">
        <v>4299</v>
      </c>
      <c r="B3795" s="2" t="s">
        <v>5406</v>
      </c>
      <c r="C3795" s="4" t="s">
        <v>6611</v>
      </c>
      <c r="D3795" s="14" t="s">
        <v>6612</v>
      </c>
      <c r="E3795" s="4" t="s">
        <v>6613</v>
      </c>
      <c r="F3795" s="17">
        <v>1953</v>
      </c>
    </row>
    <row r="3796" spans="1:6" ht="12.75" customHeight="1">
      <c r="A3796" s="1">
        <v>4300</v>
      </c>
      <c r="B3796" s="2" t="s">
        <v>5406</v>
      </c>
      <c r="C3796" s="4" t="s">
        <v>6614</v>
      </c>
      <c r="D3796" s="14" t="s">
        <v>6615</v>
      </c>
      <c r="E3796" s="4" t="s">
        <v>6613</v>
      </c>
      <c r="F3796" s="17">
        <v>1954</v>
      </c>
    </row>
    <row r="3797" spans="1:6" ht="12.75" customHeight="1">
      <c r="A3797" s="1">
        <v>4301</v>
      </c>
      <c r="B3797" s="2" t="s">
        <v>5406</v>
      </c>
      <c r="C3797" s="29" t="s">
        <v>6616</v>
      </c>
      <c r="D3797" s="34" t="s">
        <v>5396</v>
      </c>
      <c r="E3797" s="29"/>
      <c r="F3797" s="17">
        <v>1981</v>
      </c>
    </row>
    <row r="3798" spans="1:6" ht="12.75" customHeight="1">
      <c r="A3798" s="1">
        <v>4302</v>
      </c>
      <c r="B3798" s="2" t="s">
        <v>5406</v>
      </c>
      <c r="C3798" s="23" t="s">
        <v>6617</v>
      </c>
      <c r="D3798" s="24" t="s">
        <v>6618</v>
      </c>
      <c r="E3798" s="4"/>
      <c r="F3798" s="17">
        <v>1951</v>
      </c>
    </row>
    <row r="3799" spans="1:6" ht="12.75" customHeight="1">
      <c r="A3799" s="1">
        <v>4303</v>
      </c>
      <c r="B3799" s="2" t="s">
        <v>5406</v>
      </c>
      <c r="C3799" s="23" t="s">
        <v>6619</v>
      </c>
      <c r="D3799" s="24"/>
      <c r="E3799" s="4"/>
      <c r="F3799" s="17">
        <v>1981</v>
      </c>
    </row>
    <row r="3800" spans="1:6" ht="12.75" customHeight="1">
      <c r="A3800" s="1">
        <v>4308</v>
      </c>
      <c r="B3800" s="2" t="s">
        <v>5406</v>
      </c>
      <c r="C3800" s="4" t="s">
        <v>6621</v>
      </c>
      <c r="D3800" s="14"/>
      <c r="E3800" s="4"/>
      <c r="F3800" s="17">
        <v>1992</v>
      </c>
    </row>
    <row r="3801" spans="1:6" ht="12.75" customHeight="1">
      <c r="A3801" s="1">
        <v>4310</v>
      </c>
      <c r="B3801" s="2" t="s">
        <v>5406</v>
      </c>
      <c r="C3801" s="4" t="s">
        <v>6622</v>
      </c>
      <c r="D3801" s="14" t="s">
        <v>6623</v>
      </c>
      <c r="E3801" s="4" t="s">
        <v>6624</v>
      </c>
      <c r="F3801" s="17">
        <v>1973</v>
      </c>
    </row>
    <row r="3802" spans="1:6" ht="12.75" customHeight="1">
      <c r="A3802" s="1">
        <v>4313</v>
      </c>
      <c r="B3802" s="2" t="s">
        <v>5406</v>
      </c>
      <c r="C3802" s="4" t="s">
        <v>5507</v>
      </c>
      <c r="D3802" s="14" t="s">
        <v>6625</v>
      </c>
      <c r="E3802" s="4" t="s">
        <v>1473</v>
      </c>
      <c r="F3802" s="17">
        <v>1992</v>
      </c>
    </row>
    <row r="3803" spans="1:6" ht="12.75" customHeight="1">
      <c r="A3803" s="1">
        <v>4314</v>
      </c>
      <c r="B3803" s="2" t="s">
        <v>5406</v>
      </c>
      <c r="C3803" s="4" t="s">
        <v>6626</v>
      </c>
      <c r="D3803" s="14" t="s">
        <v>5435</v>
      </c>
      <c r="E3803" s="4"/>
      <c r="F3803" s="17">
        <v>1995</v>
      </c>
    </row>
    <row r="3804" spans="1:6" ht="12.75" customHeight="1">
      <c r="A3804" s="1">
        <v>4315</v>
      </c>
      <c r="B3804" s="2" t="s">
        <v>5406</v>
      </c>
      <c r="C3804" s="4" t="s">
        <v>6627</v>
      </c>
      <c r="D3804" s="14" t="s">
        <v>6628</v>
      </c>
      <c r="E3804" s="4"/>
      <c r="F3804" s="17">
        <v>1970</v>
      </c>
    </row>
    <row r="3805" spans="1:6" ht="12.75" customHeight="1">
      <c r="A3805" s="1">
        <v>4316</v>
      </c>
      <c r="B3805" s="2" t="s">
        <v>5406</v>
      </c>
      <c r="C3805" s="23" t="s">
        <v>6629</v>
      </c>
      <c r="D3805" s="14" t="s">
        <v>6628</v>
      </c>
      <c r="E3805" s="4"/>
      <c r="F3805" s="17">
        <v>1974</v>
      </c>
    </row>
    <row r="3806" spans="1:6" ht="12.75" customHeight="1">
      <c r="A3806" s="1">
        <v>4317</v>
      </c>
      <c r="B3806" s="2" t="s">
        <v>5406</v>
      </c>
      <c r="C3806" s="4" t="s">
        <v>6630</v>
      </c>
      <c r="D3806" s="14" t="s">
        <v>6628</v>
      </c>
      <c r="E3806" s="4"/>
      <c r="F3806" s="17">
        <v>1972</v>
      </c>
    </row>
    <row r="3807" spans="1:6" ht="12.75" customHeight="1">
      <c r="A3807" s="1">
        <v>4321</v>
      </c>
      <c r="B3807" s="2" t="s">
        <v>5406</v>
      </c>
      <c r="C3807" s="32" t="s">
        <v>6631</v>
      </c>
      <c r="D3807" s="33" t="s">
        <v>6632</v>
      </c>
      <c r="E3807" s="29"/>
      <c r="F3807" s="17">
        <v>1976</v>
      </c>
    </row>
    <row r="3808" spans="1:6" ht="12.75" customHeight="1">
      <c r="A3808" s="1">
        <v>4323</v>
      </c>
      <c r="B3808" s="2" t="s">
        <v>5406</v>
      </c>
      <c r="C3808" s="4" t="s">
        <v>6633</v>
      </c>
      <c r="D3808" s="14" t="s">
        <v>6634</v>
      </c>
      <c r="E3808" s="4"/>
      <c r="F3808" s="17">
        <v>1992</v>
      </c>
    </row>
    <row r="3809" spans="1:6" ht="12.75" customHeight="1">
      <c r="A3809" s="1">
        <v>4324</v>
      </c>
      <c r="B3809" s="2" t="s">
        <v>5406</v>
      </c>
      <c r="C3809" s="23" t="s">
        <v>6635</v>
      </c>
      <c r="D3809" s="24" t="s">
        <v>6636</v>
      </c>
      <c r="E3809" s="4"/>
      <c r="F3809" s="17">
        <v>1994</v>
      </c>
    </row>
    <row r="3810" spans="1:6" ht="12.75" customHeight="1">
      <c r="A3810" s="1">
        <v>4325</v>
      </c>
      <c r="B3810" s="2" t="s">
        <v>5406</v>
      </c>
      <c r="C3810" s="23" t="s">
        <v>6637</v>
      </c>
      <c r="D3810" s="24" t="s">
        <v>6638</v>
      </c>
      <c r="E3810" s="4"/>
      <c r="F3810" s="17">
        <v>1992</v>
      </c>
    </row>
    <row r="3811" spans="1:6" ht="12.75" customHeight="1">
      <c r="A3811" s="1">
        <v>4327</v>
      </c>
      <c r="B3811" s="2" t="s">
        <v>5406</v>
      </c>
      <c r="C3811" s="4" t="s">
        <v>6639</v>
      </c>
      <c r="D3811" s="14" t="s">
        <v>6640</v>
      </c>
      <c r="E3811" s="4"/>
      <c r="F3811" s="17">
        <v>1977</v>
      </c>
    </row>
    <row r="3812" spans="1:6" ht="12.75" customHeight="1">
      <c r="A3812" s="1">
        <v>4328</v>
      </c>
      <c r="B3812" s="2" t="s">
        <v>5406</v>
      </c>
      <c r="C3812" s="4" t="s">
        <v>6641</v>
      </c>
      <c r="D3812" s="14" t="s">
        <v>6642</v>
      </c>
      <c r="E3812" s="4" t="s">
        <v>4042</v>
      </c>
      <c r="F3812" s="17">
        <v>1981</v>
      </c>
    </row>
    <row r="3813" spans="1:6" ht="12.75" customHeight="1">
      <c r="A3813" s="1">
        <v>4329</v>
      </c>
      <c r="B3813" s="2" t="s">
        <v>5406</v>
      </c>
      <c r="C3813" s="4" t="s">
        <v>6643</v>
      </c>
      <c r="D3813" s="14" t="s">
        <v>2135</v>
      </c>
      <c r="E3813" s="14"/>
      <c r="F3813" s="17">
        <v>1982</v>
      </c>
    </row>
    <row r="3814" spans="1:6" ht="12.75" customHeight="1">
      <c r="A3814" s="1">
        <v>4330</v>
      </c>
      <c r="B3814" s="2" t="s">
        <v>5406</v>
      </c>
      <c r="C3814" s="23" t="s">
        <v>6644</v>
      </c>
      <c r="D3814" s="24" t="s">
        <v>6645</v>
      </c>
      <c r="E3814" s="4"/>
      <c r="F3814" s="17">
        <v>1981</v>
      </c>
    </row>
    <row r="3815" spans="1:6" ht="12.75" customHeight="1">
      <c r="A3815" s="1">
        <v>4331</v>
      </c>
      <c r="B3815" s="2" t="s">
        <v>5406</v>
      </c>
      <c r="C3815" s="4" t="s">
        <v>6646</v>
      </c>
      <c r="D3815" s="14"/>
      <c r="E3815" s="4" t="s">
        <v>6593</v>
      </c>
      <c r="F3815" s="17">
        <v>1979</v>
      </c>
    </row>
    <row r="3816" spans="1:6" ht="12.75" customHeight="1">
      <c r="A3816" s="1">
        <v>4332</v>
      </c>
      <c r="B3816" s="2" t="s">
        <v>5406</v>
      </c>
      <c r="C3816" s="23" t="s">
        <v>6647</v>
      </c>
      <c r="D3816" s="24" t="s">
        <v>6648</v>
      </c>
      <c r="E3816" s="23" t="s">
        <v>6649</v>
      </c>
      <c r="F3816" s="17">
        <v>1928</v>
      </c>
    </row>
    <row r="3817" spans="1:6" ht="12.75" customHeight="1">
      <c r="A3817" s="1">
        <v>4333</v>
      </c>
      <c r="B3817" s="2" t="s">
        <v>5406</v>
      </c>
      <c r="C3817" s="4" t="s">
        <v>6650</v>
      </c>
      <c r="D3817" s="14" t="s">
        <v>6651</v>
      </c>
      <c r="E3817" s="4" t="s">
        <v>5729</v>
      </c>
      <c r="F3817" s="17">
        <v>1986</v>
      </c>
    </row>
    <row r="3818" spans="1:6" ht="12.75" customHeight="1">
      <c r="A3818" s="1">
        <v>4334</v>
      </c>
      <c r="B3818" s="2" t="s">
        <v>5406</v>
      </c>
      <c r="C3818" s="4" t="s">
        <v>6652</v>
      </c>
      <c r="D3818" s="14"/>
      <c r="E3818" s="4" t="s">
        <v>6653</v>
      </c>
      <c r="F3818" s="17">
        <v>1990</v>
      </c>
    </row>
    <row r="3819" spans="1:6" ht="12.75" customHeight="1">
      <c r="A3819" s="1">
        <v>4336</v>
      </c>
      <c r="B3819" s="2" t="s">
        <v>5406</v>
      </c>
      <c r="C3819" s="23" t="s">
        <v>6654</v>
      </c>
      <c r="D3819" s="24" t="s">
        <v>6655</v>
      </c>
      <c r="E3819" s="4" t="s">
        <v>6656</v>
      </c>
      <c r="F3819" s="17">
        <v>1944</v>
      </c>
    </row>
    <row r="3820" spans="1:6" ht="12.75" customHeight="1">
      <c r="A3820" s="1">
        <v>4337</v>
      </c>
      <c r="B3820" s="2" t="s">
        <v>5406</v>
      </c>
      <c r="C3820" s="4" t="s">
        <v>6657</v>
      </c>
      <c r="D3820" s="14"/>
      <c r="E3820" s="4" t="s">
        <v>1464</v>
      </c>
      <c r="F3820" s="17">
        <v>1983</v>
      </c>
    </row>
    <row r="3821" spans="1:6" ht="12.75" customHeight="1">
      <c r="A3821" s="1">
        <v>4338</v>
      </c>
      <c r="B3821" s="2" t="s">
        <v>5406</v>
      </c>
      <c r="C3821" s="23" t="s">
        <v>6658</v>
      </c>
      <c r="D3821" s="14" t="s">
        <v>5436</v>
      </c>
      <c r="E3821" s="4" t="s">
        <v>6659</v>
      </c>
      <c r="F3821" s="17">
        <v>1948</v>
      </c>
    </row>
    <row r="3822" spans="1:6" ht="12.75" customHeight="1">
      <c r="A3822" s="1">
        <v>4339</v>
      </c>
      <c r="B3822" s="2" t="s">
        <v>5406</v>
      </c>
      <c r="C3822" s="23" t="s">
        <v>6660</v>
      </c>
      <c r="D3822" s="14" t="s">
        <v>5436</v>
      </c>
      <c r="E3822" s="4" t="s">
        <v>6659</v>
      </c>
      <c r="F3822" s="17"/>
    </row>
    <row r="3823" spans="1:6" ht="12.75" customHeight="1">
      <c r="A3823" s="1">
        <v>4340</v>
      </c>
      <c r="B3823" s="2" t="s">
        <v>5406</v>
      </c>
      <c r="C3823" s="4" t="s">
        <v>6661</v>
      </c>
      <c r="D3823" s="14"/>
      <c r="E3823" s="14" t="s">
        <v>6662</v>
      </c>
      <c r="F3823" s="17">
        <v>1978</v>
      </c>
    </row>
    <row r="3824" spans="1:6" ht="12.75" customHeight="1">
      <c r="A3824" s="1">
        <v>4341</v>
      </c>
      <c r="B3824" s="2" t="s">
        <v>5406</v>
      </c>
      <c r="C3824" s="23" t="s">
        <v>6663</v>
      </c>
      <c r="D3824" s="24" t="s">
        <v>6664</v>
      </c>
      <c r="E3824" s="4" t="s">
        <v>6295</v>
      </c>
      <c r="F3824" s="17">
        <v>1951</v>
      </c>
    </row>
    <row r="3825" spans="1:6" ht="12.75" customHeight="1">
      <c r="A3825" s="1">
        <v>4342</v>
      </c>
      <c r="B3825" s="2" t="s">
        <v>5406</v>
      </c>
      <c r="C3825" s="23" t="s">
        <v>6665</v>
      </c>
      <c r="D3825" s="24" t="s">
        <v>6648</v>
      </c>
      <c r="E3825" s="4" t="s">
        <v>6649</v>
      </c>
      <c r="F3825" s="17">
        <v>1951</v>
      </c>
    </row>
    <row r="3826" spans="1:6" ht="12.75" customHeight="1">
      <c r="A3826" s="1">
        <v>4343</v>
      </c>
      <c r="B3826" s="2" t="s">
        <v>5406</v>
      </c>
      <c r="C3826" s="4" t="s">
        <v>6666</v>
      </c>
      <c r="D3826" s="14" t="s">
        <v>6667</v>
      </c>
      <c r="E3826" s="4" t="s">
        <v>5607</v>
      </c>
      <c r="F3826" s="17">
        <v>1953</v>
      </c>
    </row>
    <row r="3827" spans="1:6" ht="12.75" customHeight="1">
      <c r="A3827" s="1">
        <v>4344</v>
      </c>
      <c r="B3827" s="2" t="s">
        <v>5406</v>
      </c>
      <c r="C3827" s="4" t="s">
        <v>6668</v>
      </c>
      <c r="D3827" s="14" t="s">
        <v>6667</v>
      </c>
      <c r="E3827" s="4" t="s">
        <v>5607</v>
      </c>
      <c r="F3827" s="17">
        <v>1954</v>
      </c>
    </row>
    <row r="3828" spans="1:6" ht="12.75" customHeight="1">
      <c r="A3828" s="1">
        <v>4345</v>
      </c>
      <c r="B3828" s="2" t="s">
        <v>5406</v>
      </c>
      <c r="C3828" s="4" t="s">
        <v>6669</v>
      </c>
      <c r="D3828" s="14" t="s">
        <v>6670</v>
      </c>
      <c r="E3828" s="4" t="s">
        <v>6671</v>
      </c>
      <c r="F3828" s="17">
        <v>1987</v>
      </c>
    </row>
    <row r="3829" spans="1:6" ht="12.75" customHeight="1">
      <c r="A3829" s="1">
        <v>4346</v>
      </c>
      <c r="B3829" s="2" t="s">
        <v>5406</v>
      </c>
      <c r="C3829" s="4" t="s">
        <v>5437</v>
      </c>
      <c r="D3829" s="14" t="s">
        <v>6672</v>
      </c>
      <c r="E3829" s="4" t="s">
        <v>6673</v>
      </c>
      <c r="F3829" s="17">
        <v>1984</v>
      </c>
    </row>
    <row r="3830" spans="1:6" ht="12.75" customHeight="1">
      <c r="A3830" s="1">
        <v>4347</v>
      </c>
      <c r="B3830" s="2" t="s">
        <v>5406</v>
      </c>
      <c r="C3830" s="4" t="s">
        <v>6674</v>
      </c>
      <c r="D3830" s="14" t="s">
        <v>5438</v>
      </c>
      <c r="E3830" s="4" t="s">
        <v>6675</v>
      </c>
      <c r="F3830" s="17">
        <v>1954</v>
      </c>
    </row>
    <row r="3831" spans="1:6" ht="12.75" customHeight="1">
      <c r="A3831" s="1">
        <v>4348</v>
      </c>
      <c r="B3831" s="2" t="s">
        <v>5406</v>
      </c>
      <c r="C3831" s="4" t="s">
        <v>6676</v>
      </c>
      <c r="D3831" s="14" t="s">
        <v>6677</v>
      </c>
      <c r="E3831" s="4" t="s">
        <v>5989</v>
      </c>
      <c r="F3831" s="17">
        <v>1955</v>
      </c>
    </row>
    <row r="3832" spans="1:6" ht="12.75" customHeight="1">
      <c r="A3832" s="1">
        <v>4349</v>
      </c>
      <c r="B3832" s="2" t="s">
        <v>5406</v>
      </c>
      <c r="C3832" s="4" t="s">
        <v>6678</v>
      </c>
      <c r="D3832" s="14" t="s">
        <v>6679</v>
      </c>
      <c r="E3832" s="4" t="s">
        <v>6680</v>
      </c>
      <c r="F3832" s="17">
        <v>1990</v>
      </c>
    </row>
    <row r="3833" spans="1:6" ht="12.75" customHeight="1">
      <c r="A3833" s="1">
        <v>4350</v>
      </c>
      <c r="B3833" s="2" t="s">
        <v>5406</v>
      </c>
      <c r="C3833" s="4" t="s">
        <v>6681</v>
      </c>
      <c r="D3833" s="14" t="s">
        <v>6682</v>
      </c>
      <c r="E3833" s="4" t="s">
        <v>5989</v>
      </c>
      <c r="F3833" s="17">
        <v>1955</v>
      </c>
    </row>
    <row r="3834" spans="1:6" ht="12.75" customHeight="1">
      <c r="A3834" s="1">
        <v>4351</v>
      </c>
      <c r="B3834" s="2" t="s">
        <v>5406</v>
      </c>
      <c r="C3834" s="23" t="s">
        <v>6683</v>
      </c>
      <c r="D3834" s="24" t="s">
        <v>6684</v>
      </c>
      <c r="E3834" s="23" t="s">
        <v>6685</v>
      </c>
      <c r="F3834" s="17">
        <v>1955</v>
      </c>
    </row>
    <row r="3835" spans="1:6" ht="12.75" customHeight="1">
      <c r="A3835" s="1">
        <v>4352</v>
      </c>
      <c r="B3835" s="2" t="s">
        <v>5406</v>
      </c>
      <c r="C3835" s="4" t="s">
        <v>6686</v>
      </c>
      <c r="D3835" s="24" t="s">
        <v>6687</v>
      </c>
      <c r="E3835" s="4" t="s">
        <v>6688</v>
      </c>
      <c r="F3835" s="17">
        <v>1955</v>
      </c>
    </row>
    <row r="3836" spans="1:6" ht="12.75" customHeight="1">
      <c r="A3836" s="1">
        <v>4353</v>
      </c>
      <c r="B3836" s="2" t="s">
        <v>5406</v>
      </c>
      <c r="C3836" s="32" t="s">
        <v>6689</v>
      </c>
      <c r="D3836" s="33" t="s">
        <v>1028</v>
      </c>
      <c r="E3836" s="29" t="s">
        <v>648</v>
      </c>
      <c r="F3836" s="17">
        <v>1955</v>
      </c>
    </row>
    <row r="3837" spans="1:6" ht="12.75" customHeight="1">
      <c r="A3837" s="1">
        <v>4354</v>
      </c>
      <c r="B3837" s="2" t="s">
        <v>5406</v>
      </c>
      <c r="C3837" s="23" t="s">
        <v>6690</v>
      </c>
      <c r="D3837" s="24" t="s">
        <v>6691</v>
      </c>
      <c r="E3837" s="4" t="s">
        <v>655</v>
      </c>
      <c r="F3837" s="17">
        <v>1991</v>
      </c>
    </row>
    <row r="3838" spans="1:6" ht="12.75" customHeight="1">
      <c r="A3838" s="1">
        <v>4355</v>
      </c>
      <c r="B3838" s="2" t="s">
        <v>5406</v>
      </c>
      <c r="C3838" s="23" t="s">
        <v>6692</v>
      </c>
      <c r="D3838" s="24" t="s">
        <v>6693</v>
      </c>
      <c r="E3838" s="23" t="s">
        <v>748</v>
      </c>
      <c r="F3838" s="17">
        <v>1955</v>
      </c>
    </row>
    <row r="3839" spans="1:6" ht="12.75" customHeight="1">
      <c r="A3839" s="1">
        <v>4356</v>
      </c>
      <c r="B3839" s="2" t="s">
        <v>5406</v>
      </c>
      <c r="C3839" s="4" t="s">
        <v>6694</v>
      </c>
      <c r="D3839" s="14" t="s">
        <v>6695</v>
      </c>
      <c r="E3839" s="4" t="s">
        <v>5989</v>
      </c>
      <c r="F3839" s="17">
        <v>1958</v>
      </c>
    </row>
    <row r="3840" spans="1:6" ht="12.75" customHeight="1">
      <c r="A3840" s="1">
        <v>4357</v>
      </c>
      <c r="B3840" s="2" t="s">
        <v>5406</v>
      </c>
      <c r="C3840" s="23" t="s">
        <v>6696</v>
      </c>
      <c r="D3840" s="24" t="s">
        <v>6697</v>
      </c>
      <c r="E3840" s="4" t="s">
        <v>6698</v>
      </c>
      <c r="F3840" s="17">
        <v>1958</v>
      </c>
    </row>
    <row r="3841" spans="1:6" ht="12.75" customHeight="1">
      <c r="A3841" s="1">
        <v>4358</v>
      </c>
      <c r="B3841" s="2" t="s">
        <v>5406</v>
      </c>
      <c r="C3841" s="4" t="s">
        <v>6699</v>
      </c>
      <c r="D3841" s="14" t="s">
        <v>5436</v>
      </c>
      <c r="E3841" s="4" t="s">
        <v>657</v>
      </c>
      <c r="F3841" s="17">
        <v>1960</v>
      </c>
    </row>
    <row r="3842" spans="1:6" ht="12.75" customHeight="1">
      <c r="A3842" s="1">
        <v>4359</v>
      </c>
      <c r="B3842" s="2" t="s">
        <v>5406</v>
      </c>
      <c r="C3842" s="4" t="s">
        <v>6700</v>
      </c>
      <c r="D3842" s="14" t="s">
        <v>6701</v>
      </c>
      <c r="E3842" s="4" t="s">
        <v>5199</v>
      </c>
      <c r="F3842" s="17">
        <v>1960</v>
      </c>
    </row>
    <row r="3843" spans="1:6" ht="12.75" customHeight="1">
      <c r="A3843" s="1">
        <v>4360</v>
      </c>
      <c r="B3843" s="2" t="s">
        <v>5406</v>
      </c>
      <c r="C3843" s="23" t="s">
        <v>5439</v>
      </c>
      <c r="D3843" s="24" t="s">
        <v>6702</v>
      </c>
      <c r="E3843" s="4" t="s">
        <v>6703</v>
      </c>
      <c r="F3843" s="17">
        <v>1979</v>
      </c>
    </row>
    <row r="3844" spans="1:6" ht="12.75" customHeight="1">
      <c r="A3844" s="1">
        <v>4361</v>
      </c>
      <c r="B3844" s="2" t="s">
        <v>5406</v>
      </c>
      <c r="C3844" s="23" t="s">
        <v>6704</v>
      </c>
      <c r="D3844" s="24" t="s">
        <v>6679</v>
      </c>
      <c r="E3844" s="23" t="s">
        <v>106</v>
      </c>
      <c r="F3844" s="17">
        <v>1961</v>
      </c>
    </row>
    <row r="3845" spans="1:6" ht="12.75" customHeight="1">
      <c r="A3845" s="1">
        <v>4362</v>
      </c>
      <c r="B3845" s="2" t="s">
        <v>5406</v>
      </c>
      <c r="C3845" s="4" t="s">
        <v>6705</v>
      </c>
      <c r="D3845" s="14" t="s">
        <v>6706</v>
      </c>
      <c r="E3845" s="4" t="s">
        <v>3742</v>
      </c>
      <c r="F3845" s="17">
        <v>1988</v>
      </c>
    </row>
    <row r="3846" spans="1:6" ht="12.75" customHeight="1">
      <c r="A3846" s="1">
        <v>4363</v>
      </c>
      <c r="B3846" s="2" t="s">
        <v>5406</v>
      </c>
      <c r="C3846" s="4" t="s">
        <v>6707</v>
      </c>
      <c r="D3846" s="14" t="s">
        <v>6708</v>
      </c>
      <c r="E3846" s="4" t="s">
        <v>6709</v>
      </c>
      <c r="F3846" s="17">
        <v>1974</v>
      </c>
    </row>
    <row r="3847" spans="1:6" ht="12.75" customHeight="1">
      <c r="A3847" s="1">
        <v>4364</v>
      </c>
      <c r="B3847" s="2" t="s">
        <v>5406</v>
      </c>
      <c r="C3847" s="4" t="s">
        <v>2777</v>
      </c>
      <c r="D3847" s="14" t="s">
        <v>2476</v>
      </c>
      <c r="E3847" s="4" t="s">
        <v>6193</v>
      </c>
      <c r="F3847" s="17">
        <v>1982</v>
      </c>
    </row>
    <row r="3848" spans="1:6" ht="12.75" customHeight="1">
      <c r="A3848" s="1">
        <v>4365</v>
      </c>
      <c r="B3848" s="2" t="s">
        <v>5406</v>
      </c>
      <c r="C3848" s="4" t="s">
        <v>6710</v>
      </c>
      <c r="D3848" s="14" t="s">
        <v>6711</v>
      </c>
      <c r="E3848" s="4" t="s">
        <v>106</v>
      </c>
      <c r="F3848" s="17">
        <v>1961</v>
      </c>
    </row>
    <row r="3849" spans="1:6" ht="12.75" customHeight="1">
      <c r="A3849" s="1">
        <v>4366</v>
      </c>
      <c r="B3849" s="2" t="s">
        <v>5406</v>
      </c>
      <c r="C3849" s="4" t="s">
        <v>942</v>
      </c>
      <c r="D3849" s="14" t="s">
        <v>5440</v>
      </c>
      <c r="E3849" s="4" t="s">
        <v>3743</v>
      </c>
      <c r="F3849" s="17">
        <v>1978</v>
      </c>
    </row>
    <row r="3850" spans="1:6" ht="12.75" customHeight="1">
      <c r="A3850" s="1">
        <v>4368</v>
      </c>
      <c r="B3850" s="2" t="s">
        <v>5406</v>
      </c>
      <c r="C3850" s="4" t="s">
        <v>6712</v>
      </c>
      <c r="D3850" s="14" t="s">
        <v>6713</v>
      </c>
      <c r="E3850" s="4" t="s">
        <v>6714</v>
      </c>
      <c r="F3850" s="17">
        <v>1962</v>
      </c>
    </row>
    <row r="3851" spans="1:6" ht="12.75" customHeight="1">
      <c r="A3851" s="1">
        <v>4369</v>
      </c>
      <c r="B3851" s="2" t="s">
        <v>5406</v>
      </c>
      <c r="C3851" s="4" t="s">
        <v>6715</v>
      </c>
      <c r="D3851" s="14" t="s">
        <v>6648</v>
      </c>
      <c r="E3851" s="4" t="s">
        <v>6649</v>
      </c>
      <c r="F3851" s="17">
        <v>1963</v>
      </c>
    </row>
    <row r="3852" spans="1:6" ht="12.75" customHeight="1">
      <c r="A3852" s="1">
        <v>4370</v>
      </c>
      <c r="B3852" s="2" t="s">
        <v>5406</v>
      </c>
      <c r="C3852" s="4" t="s">
        <v>6716</v>
      </c>
      <c r="D3852" s="14" t="s">
        <v>6717</v>
      </c>
      <c r="E3852" s="4" t="s">
        <v>5591</v>
      </c>
      <c r="F3852" s="17">
        <v>1991</v>
      </c>
    </row>
    <row r="3853" spans="1:6" ht="12.75" customHeight="1">
      <c r="A3853" s="1">
        <v>4371</v>
      </c>
      <c r="B3853" s="2" t="s">
        <v>5406</v>
      </c>
      <c r="C3853" s="4" t="s">
        <v>6718</v>
      </c>
      <c r="D3853" s="14" t="s">
        <v>6719</v>
      </c>
      <c r="E3853" s="4" t="s">
        <v>5591</v>
      </c>
      <c r="F3853" s="17">
        <v>1990</v>
      </c>
    </row>
    <row r="3854" spans="1:6" ht="12.75" customHeight="1">
      <c r="A3854" s="1">
        <v>4372</v>
      </c>
      <c r="B3854" s="2" t="s">
        <v>5406</v>
      </c>
      <c r="C3854" s="4" t="s">
        <v>6720</v>
      </c>
      <c r="D3854" s="14" t="s">
        <v>6719</v>
      </c>
      <c r="E3854" s="4" t="s">
        <v>5591</v>
      </c>
      <c r="F3854" s="17">
        <v>1992</v>
      </c>
    </row>
    <row r="3855" spans="1:6" ht="12.75" customHeight="1">
      <c r="A3855" s="1">
        <v>4373</v>
      </c>
      <c r="B3855" s="2" t="s">
        <v>5406</v>
      </c>
      <c r="C3855" s="4" t="s">
        <v>6721</v>
      </c>
      <c r="D3855" s="14" t="s">
        <v>6719</v>
      </c>
      <c r="E3855" s="4" t="s">
        <v>5591</v>
      </c>
      <c r="F3855" s="17">
        <v>1993</v>
      </c>
    </row>
    <row r="3856" spans="1:6" ht="12.75" customHeight="1">
      <c r="A3856" s="1">
        <v>4374</v>
      </c>
      <c r="B3856" s="2" t="s">
        <v>5406</v>
      </c>
      <c r="C3856" s="4" t="s">
        <v>6722</v>
      </c>
      <c r="D3856" s="14" t="s">
        <v>6719</v>
      </c>
      <c r="E3856" s="4" t="s">
        <v>5591</v>
      </c>
      <c r="F3856" s="17">
        <v>1991</v>
      </c>
    </row>
    <row r="3857" spans="1:6" ht="12.75" customHeight="1">
      <c r="A3857" s="1">
        <v>4375</v>
      </c>
      <c r="B3857" s="2" t="s">
        <v>5406</v>
      </c>
      <c r="C3857" s="4" t="s">
        <v>6723</v>
      </c>
      <c r="D3857" s="14" t="s">
        <v>5436</v>
      </c>
      <c r="E3857" s="4" t="s">
        <v>6724</v>
      </c>
      <c r="F3857" s="17">
        <v>1963</v>
      </c>
    </row>
    <row r="3858" spans="1:6" ht="12.75" customHeight="1">
      <c r="A3858" s="1">
        <v>4376</v>
      </c>
      <c r="B3858" s="2" t="s">
        <v>5406</v>
      </c>
      <c r="C3858" s="4" t="s">
        <v>6725</v>
      </c>
      <c r="D3858" s="14"/>
      <c r="E3858" s="4" t="s">
        <v>6726</v>
      </c>
      <c r="F3858" s="17">
        <v>1963</v>
      </c>
    </row>
    <row r="3859" spans="1:6" ht="12.75" customHeight="1">
      <c r="A3859" s="1">
        <v>4377</v>
      </c>
      <c r="B3859" s="2" t="s">
        <v>5406</v>
      </c>
      <c r="C3859" s="4" t="s">
        <v>6727</v>
      </c>
      <c r="D3859" s="24"/>
      <c r="E3859" s="4" t="s">
        <v>6728</v>
      </c>
      <c r="F3859" s="17">
        <v>1963</v>
      </c>
    </row>
    <row r="3860" spans="1:6" ht="12.75" customHeight="1">
      <c r="A3860" s="1">
        <v>4378</v>
      </c>
      <c r="B3860" s="2" t="s">
        <v>5406</v>
      </c>
      <c r="C3860" s="4" t="s">
        <v>6729</v>
      </c>
      <c r="D3860" s="14" t="s">
        <v>6730</v>
      </c>
      <c r="E3860" s="4" t="s">
        <v>6193</v>
      </c>
      <c r="F3860" s="17">
        <v>1964</v>
      </c>
    </row>
    <row r="3861" spans="1:6" ht="12.75" customHeight="1">
      <c r="A3861" s="1">
        <v>4379</v>
      </c>
      <c r="B3861" s="2" t="s">
        <v>5406</v>
      </c>
      <c r="C3861" s="4" t="s">
        <v>6731</v>
      </c>
      <c r="D3861" s="14" t="s">
        <v>6732</v>
      </c>
      <c r="E3861" s="4" t="s">
        <v>6733</v>
      </c>
      <c r="F3861" s="17">
        <v>1964</v>
      </c>
    </row>
    <row r="3862" spans="1:6" ht="12.75" customHeight="1">
      <c r="A3862" s="1">
        <v>4380</v>
      </c>
      <c r="B3862" s="2" t="s">
        <v>5406</v>
      </c>
      <c r="C3862" s="4" t="s">
        <v>6734</v>
      </c>
      <c r="D3862" s="14" t="s">
        <v>6735</v>
      </c>
      <c r="E3862" s="4" t="s">
        <v>5607</v>
      </c>
      <c r="F3862" s="17">
        <v>1966</v>
      </c>
    </row>
    <row r="3863" spans="1:6" ht="12.75" customHeight="1">
      <c r="A3863" s="1">
        <v>4381</v>
      </c>
      <c r="B3863" s="2" t="s">
        <v>5406</v>
      </c>
      <c r="C3863" s="23" t="s">
        <v>6736</v>
      </c>
      <c r="D3863" s="24" t="s">
        <v>6737</v>
      </c>
      <c r="E3863" s="4" t="s">
        <v>6738</v>
      </c>
      <c r="F3863" s="17">
        <v>1971</v>
      </c>
    </row>
    <row r="3864" spans="1:6" ht="12.75" customHeight="1">
      <c r="A3864" s="1">
        <v>4382</v>
      </c>
      <c r="B3864" s="2" t="s">
        <v>5406</v>
      </c>
      <c r="C3864" s="4" t="s">
        <v>6739</v>
      </c>
      <c r="D3864" s="24" t="s">
        <v>6740</v>
      </c>
      <c r="E3864" s="4" t="s">
        <v>6741</v>
      </c>
      <c r="F3864" s="17">
        <v>1985</v>
      </c>
    </row>
    <row r="3865" spans="1:6" ht="12.75" customHeight="1">
      <c r="A3865" s="1">
        <v>4383</v>
      </c>
      <c r="B3865" s="2" t="s">
        <v>5406</v>
      </c>
      <c r="C3865" s="32" t="s">
        <v>6742</v>
      </c>
      <c r="D3865" s="33" t="s">
        <v>4040</v>
      </c>
      <c r="E3865" s="29" t="s">
        <v>739</v>
      </c>
      <c r="F3865" s="17">
        <v>1989</v>
      </c>
    </row>
    <row r="3866" spans="1:6" ht="12.75" customHeight="1">
      <c r="A3866" s="1">
        <v>4384</v>
      </c>
      <c r="B3866" s="2" t="s">
        <v>5406</v>
      </c>
      <c r="C3866" s="4" t="s">
        <v>942</v>
      </c>
      <c r="D3866" s="14" t="s">
        <v>6743</v>
      </c>
      <c r="E3866" s="4" t="s">
        <v>5051</v>
      </c>
      <c r="F3866" s="17">
        <v>1976</v>
      </c>
    </row>
    <row r="3867" spans="1:6" ht="12.75" customHeight="1">
      <c r="A3867" s="1">
        <v>4385</v>
      </c>
      <c r="B3867" s="2" t="s">
        <v>5406</v>
      </c>
      <c r="C3867" s="4" t="s">
        <v>6744</v>
      </c>
      <c r="D3867" s="14" t="s">
        <v>6693</v>
      </c>
      <c r="E3867" s="4" t="s">
        <v>748</v>
      </c>
      <c r="F3867" s="17">
        <v>1966</v>
      </c>
    </row>
    <row r="3868" spans="1:6" ht="12.75" customHeight="1">
      <c r="A3868" s="1">
        <v>4388</v>
      </c>
      <c r="B3868" s="2" t="s">
        <v>5406</v>
      </c>
      <c r="C3868" s="4" t="s">
        <v>6745</v>
      </c>
      <c r="D3868" s="14" t="s">
        <v>6746</v>
      </c>
      <c r="E3868" s="4" t="s">
        <v>2091</v>
      </c>
      <c r="F3868" s="17">
        <v>1974</v>
      </c>
    </row>
    <row r="3869" spans="1:6" ht="12.75" customHeight="1">
      <c r="A3869" s="1">
        <v>4390</v>
      </c>
      <c r="B3869" s="2" t="s">
        <v>5406</v>
      </c>
      <c r="C3869" s="4" t="s">
        <v>6747</v>
      </c>
      <c r="D3869" s="14" t="s">
        <v>6748</v>
      </c>
      <c r="E3869" s="4" t="s">
        <v>6749</v>
      </c>
      <c r="F3869" s="17">
        <v>1967</v>
      </c>
    </row>
    <row r="3870" spans="1:6" ht="12.75" customHeight="1">
      <c r="A3870" s="1">
        <v>4391</v>
      </c>
      <c r="B3870" s="2" t="s">
        <v>5406</v>
      </c>
      <c r="C3870" s="4" t="s">
        <v>6750</v>
      </c>
      <c r="D3870" s="14" t="s">
        <v>6751</v>
      </c>
      <c r="E3870" s="4" t="s">
        <v>6752</v>
      </c>
      <c r="F3870" s="17">
        <v>1968</v>
      </c>
    </row>
    <row r="3871" spans="1:6" ht="12.75" customHeight="1">
      <c r="A3871" s="1">
        <v>4392</v>
      </c>
      <c r="B3871" s="2" t="s">
        <v>5406</v>
      </c>
      <c r="C3871" s="23" t="s">
        <v>6753</v>
      </c>
      <c r="D3871" s="24" t="s">
        <v>6754</v>
      </c>
      <c r="E3871" s="4" t="s">
        <v>6755</v>
      </c>
      <c r="F3871" s="17">
        <v>1968</v>
      </c>
    </row>
    <row r="3872" spans="1:6" ht="12.75" customHeight="1">
      <c r="A3872" s="1">
        <v>4393</v>
      </c>
      <c r="B3872" s="2" t="s">
        <v>5406</v>
      </c>
      <c r="C3872" s="23" t="s">
        <v>6756</v>
      </c>
      <c r="D3872" s="24" t="s">
        <v>6757</v>
      </c>
      <c r="E3872" s="4" t="s">
        <v>6758</v>
      </c>
      <c r="F3872" s="17">
        <v>1982</v>
      </c>
    </row>
    <row r="3873" spans="1:6" ht="12.75" customHeight="1">
      <c r="A3873" s="1">
        <v>4394</v>
      </c>
      <c r="B3873" s="2" t="s">
        <v>5406</v>
      </c>
      <c r="C3873" s="4" t="s">
        <v>6759</v>
      </c>
      <c r="D3873" s="14" t="s">
        <v>6760</v>
      </c>
      <c r="E3873" s="4" t="s">
        <v>6761</v>
      </c>
      <c r="F3873" s="17">
        <v>1968</v>
      </c>
    </row>
    <row r="3874" spans="1:6" ht="12.75" customHeight="1">
      <c r="A3874" s="1">
        <v>4395</v>
      </c>
      <c r="B3874" s="2" t="s">
        <v>5406</v>
      </c>
      <c r="C3874" s="4" t="s">
        <v>6762</v>
      </c>
      <c r="D3874" s="14" t="s">
        <v>6763</v>
      </c>
      <c r="E3874" s="4" t="s">
        <v>6764</v>
      </c>
      <c r="F3874" s="17">
        <v>1988</v>
      </c>
    </row>
    <row r="3875" spans="1:6" ht="12.75" customHeight="1">
      <c r="A3875" s="1">
        <v>4396</v>
      </c>
      <c r="B3875" s="2" t="s">
        <v>5406</v>
      </c>
      <c r="C3875" s="23" t="s">
        <v>6765</v>
      </c>
      <c r="D3875" s="24" t="s">
        <v>233</v>
      </c>
      <c r="E3875" s="4" t="s">
        <v>6766</v>
      </c>
      <c r="F3875" s="17">
        <v>1968</v>
      </c>
    </row>
    <row r="3876" spans="1:6" ht="12.75" customHeight="1">
      <c r="A3876" s="1">
        <v>4397</v>
      </c>
      <c r="B3876" s="2" t="s">
        <v>5406</v>
      </c>
      <c r="C3876" s="4" t="s">
        <v>6767</v>
      </c>
      <c r="D3876" s="14" t="s">
        <v>6768</v>
      </c>
      <c r="E3876" s="4" t="s">
        <v>2091</v>
      </c>
      <c r="F3876" s="17">
        <v>1988</v>
      </c>
    </row>
    <row r="3877" spans="1:6" ht="12.75" customHeight="1">
      <c r="A3877" s="1">
        <v>4398</v>
      </c>
      <c r="B3877" s="2" t="s">
        <v>5406</v>
      </c>
      <c r="C3877" s="23" t="s">
        <v>6769</v>
      </c>
      <c r="D3877" s="24" t="s">
        <v>6770</v>
      </c>
      <c r="E3877" s="4" t="s">
        <v>1030</v>
      </c>
      <c r="F3877" s="17">
        <v>1968</v>
      </c>
    </row>
    <row r="3878" spans="1:6" ht="12.75" customHeight="1">
      <c r="A3878" s="1">
        <v>4399</v>
      </c>
      <c r="B3878" s="2" t="s">
        <v>5406</v>
      </c>
      <c r="C3878" s="4" t="s">
        <v>6771</v>
      </c>
      <c r="D3878" s="14" t="s">
        <v>6772</v>
      </c>
      <c r="E3878" s="4" t="s">
        <v>1030</v>
      </c>
      <c r="F3878" s="17">
        <v>1968</v>
      </c>
    </row>
    <row r="3879" spans="1:6" ht="12.75" customHeight="1">
      <c r="A3879" s="1">
        <v>4400</v>
      </c>
      <c r="B3879" s="2" t="s">
        <v>5406</v>
      </c>
      <c r="C3879" s="4" t="s">
        <v>6773</v>
      </c>
      <c r="D3879" s="14" t="s">
        <v>6774</v>
      </c>
      <c r="E3879" s="4" t="s">
        <v>6775</v>
      </c>
      <c r="F3879" s="17">
        <v>1968</v>
      </c>
    </row>
    <row r="3880" spans="1:6" ht="12.75" customHeight="1">
      <c r="A3880" s="1">
        <v>4401</v>
      </c>
      <c r="B3880" s="2" t="s">
        <v>5406</v>
      </c>
      <c r="C3880" s="4" t="s">
        <v>6776</v>
      </c>
      <c r="D3880" s="14" t="s">
        <v>6777</v>
      </c>
      <c r="E3880" s="4" t="s">
        <v>6709</v>
      </c>
      <c r="F3880" s="17">
        <v>1975</v>
      </c>
    </row>
    <row r="3881" spans="1:6" ht="12.75" customHeight="1">
      <c r="A3881" s="1">
        <v>4402</v>
      </c>
      <c r="B3881" s="2" t="s">
        <v>5406</v>
      </c>
      <c r="C3881" s="4" t="s">
        <v>6778</v>
      </c>
      <c r="D3881" s="14" t="s">
        <v>6779</v>
      </c>
      <c r="E3881" s="4" t="s">
        <v>106</v>
      </c>
      <c r="F3881" s="17">
        <v>1968</v>
      </c>
    </row>
    <row r="3882" spans="1:6" ht="12.75" customHeight="1">
      <c r="A3882" s="1">
        <v>4403</v>
      </c>
      <c r="B3882" s="2" t="s">
        <v>5406</v>
      </c>
      <c r="C3882" s="23" t="s">
        <v>6780</v>
      </c>
      <c r="D3882" s="24" t="s">
        <v>6781</v>
      </c>
      <c r="E3882" s="4" t="s">
        <v>748</v>
      </c>
      <c r="F3882" s="17">
        <v>1990</v>
      </c>
    </row>
    <row r="3883" spans="1:6" ht="12.75" customHeight="1">
      <c r="A3883" s="1">
        <v>4404</v>
      </c>
      <c r="B3883" s="2" t="s">
        <v>5406</v>
      </c>
      <c r="C3883" s="4" t="s">
        <v>3429</v>
      </c>
      <c r="D3883" s="14" t="s">
        <v>6782</v>
      </c>
      <c r="E3883" s="4" t="s">
        <v>2091</v>
      </c>
      <c r="F3883" s="17">
        <v>1980</v>
      </c>
    </row>
    <row r="3884" spans="1:6" ht="12.75" customHeight="1">
      <c r="A3884" s="1">
        <v>4405</v>
      </c>
      <c r="B3884" s="2" t="s">
        <v>5406</v>
      </c>
      <c r="C3884" s="4" t="s">
        <v>6783</v>
      </c>
      <c r="D3884" s="14" t="s">
        <v>6784</v>
      </c>
      <c r="E3884" s="4" t="s">
        <v>736</v>
      </c>
      <c r="F3884" s="17">
        <v>1997</v>
      </c>
    </row>
    <row r="3885" spans="1:6" ht="12.75" customHeight="1">
      <c r="A3885" s="1">
        <v>4406</v>
      </c>
      <c r="B3885" s="2" t="s">
        <v>5406</v>
      </c>
      <c r="C3885" s="4" t="s">
        <v>6785</v>
      </c>
      <c r="D3885" s="14" t="s">
        <v>6786</v>
      </c>
      <c r="E3885" s="4" t="s">
        <v>6134</v>
      </c>
      <c r="F3885" s="17">
        <v>1969</v>
      </c>
    </row>
    <row r="3886" spans="1:6" ht="12.75" customHeight="1">
      <c r="A3886" s="1">
        <v>4407</v>
      </c>
      <c r="B3886" s="2" t="s">
        <v>5406</v>
      </c>
      <c r="C3886" s="4" t="s">
        <v>6787</v>
      </c>
      <c r="D3886" s="14" t="s">
        <v>6788</v>
      </c>
      <c r="E3886" s="4" t="s">
        <v>6789</v>
      </c>
      <c r="F3886" s="17">
        <v>1985</v>
      </c>
    </row>
    <row r="3887" spans="1:6" ht="12.75" customHeight="1">
      <c r="A3887" s="1">
        <v>4408</v>
      </c>
      <c r="B3887" s="2" t="s">
        <v>5406</v>
      </c>
      <c r="C3887" s="23" t="s">
        <v>6790</v>
      </c>
      <c r="D3887" s="24" t="s">
        <v>6791</v>
      </c>
      <c r="E3887" s="4" t="s">
        <v>4992</v>
      </c>
      <c r="F3887" s="17">
        <v>1967</v>
      </c>
    </row>
    <row r="3888" spans="1:6" ht="12.75" customHeight="1">
      <c r="A3888" s="1">
        <v>4409</v>
      </c>
      <c r="B3888" s="2" t="s">
        <v>5406</v>
      </c>
      <c r="C3888" s="4" t="s">
        <v>6792</v>
      </c>
      <c r="D3888" s="14" t="s">
        <v>6793</v>
      </c>
      <c r="E3888" s="4" t="s">
        <v>2109</v>
      </c>
      <c r="F3888" s="17">
        <v>1969</v>
      </c>
    </row>
    <row r="3889" spans="1:6" ht="12.75" customHeight="1">
      <c r="A3889" s="1">
        <v>4410</v>
      </c>
      <c r="B3889" s="2" t="s">
        <v>5406</v>
      </c>
      <c r="C3889" s="4" t="s">
        <v>6794</v>
      </c>
      <c r="D3889" s="14" t="s">
        <v>6795</v>
      </c>
      <c r="E3889" s="4" t="s">
        <v>736</v>
      </c>
      <c r="F3889" s="17">
        <v>1969</v>
      </c>
    </row>
    <row r="3890" spans="1:6" ht="12.75" customHeight="1">
      <c r="A3890" s="1">
        <v>4411</v>
      </c>
      <c r="B3890" s="2" t="s">
        <v>5406</v>
      </c>
      <c r="C3890" s="4" t="s">
        <v>6796</v>
      </c>
      <c r="D3890" s="14" t="s">
        <v>5441</v>
      </c>
      <c r="E3890" s="4" t="s">
        <v>6797</v>
      </c>
      <c r="F3890" s="17">
        <v>1989</v>
      </c>
    </row>
    <row r="3891" spans="1:6" ht="12.75" customHeight="1">
      <c r="A3891" s="1">
        <v>4412</v>
      </c>
      <c r="B3891" s="2" t="s">
        <v>5406</v>
      </c>
      <c r="C3891" s="4" t="s">
        <v>6798</v>
      </c>
      <c r="D3891" s="14" t="s">
        <v>6799</v>
      </c>
      <c r="E3891" s="4" t="s">
        <v>6800</v>
      </c>
      <c r="F3891" s="17">
        <v>1992</v>
      </c>
    </row>
    <row r="3892" spans="1:6" ht="12.75" customHeight="1">
      <c r="A3892" s="1">
        <v>4413</v>
      </c>
      <c r="B3892" s="2" t="s">
        <v>5406</v>
      </c>
      <c r="C3892" s="4" t="s">
        <v>6801</v>
      </c>
      <c r="D3892" s="14" t="s">
        <v>6802</v>
      </c>
      <c r="E3892" s="4"/>
      <c r="F3892" s="17">
        <v>1978</v>
      </c>
    </row>
    <row r="3893" spans="1:6" ht="12.75" customHeight="1">
      <c r="A3893" s="1">
        <v>4414</v>
      </c>
      <c r="B3893" s="2" t="s">
        <v>5406</v>
      </c>
      <c r="C3893" s="4" t="s">
        <v>6803</v>
      </c>
      <c r="D3893" s="14" t="s">
        <v>6804</v>
      </c>
      <c r="E3893" s="4" t="s">
        <v>6709</v>
      </c>
      <c r="F3893" s="17">
        <v>1885</v>
      </c>
    </row>
    <row r="3894" spans="1:6" ht="12.75" customHeight="1">
      <c r="A3894" s="1">
        <v>4415</v>
      </c>
      <c r="B3894" s="2" t="s">
        <v>5406</v>
      </c>
      <c r="C3894" s="29" t="s">
        <v>6805</v>
      </c>
      <c r="D3894" s="34" t="s">
        <v>6806</v>
      </c>
      <c r="E3894" s="29" t="s">
        <v>642</v>
      </c>
      <c r="F3894" s="17">
        <v>1988</v>
      </c>
    </row>
    <row r="3895" spans="1:6" ht="12.75" customHeight="1">
      <c r="A3895" s="1">
        <v>4416</v>
      </c>
      <c r="B3895" s="2" t="s">
        <v>5406</v>
      </c>
      <c r="C3895" s="4" t="s">
        <v>6807</v>
      </c>
      <c r="D3895" s="14" t="s">
        <v>2079</v>
      </c>
      <c r="E3895" s="4" t="s">
        <v>6808</v>
      </c>
      <c r="F3895" s="17">
        <v>1997</v>
      </c>
    </row>
    <row r="3896" spans="1:6" ht="12.75" customHeight="1">
      <c r="A3896" s="1">
        <v>4417</v>
      </c>
      <c r="B3896" s="2" t="s">
        <v>5406</v>
      </c>
      <c r="C3896" s="4" t="s">
        <v>6809</v>
      </c>
      <c r="D3896" s="14" t="s">
        <v>6810</v>
      </c>
      <c r="E3896" s="4" t="s">
        <v>2130</v>
      </c>
      <c r="F3896" s="17">
        <v>1969</v>
      </c>
    </row>
    <row r="3897" spans="1:6" ht="12.75" customHeight="1">
      <c r="A3897" s="1">
        <v>4418</v>
      </c>
      <c r="B3897" s="2" t="s">
        <v>5406</v>
      </c>
      <c r="C3897" s="4" t="s">
        <v>6811</v>
      </c>
      <c r="D3897" s="14" t="s">
        <v>6812</v>
      </c>
      <c r="E3897" s="4" t="s">
        <v>6813</v>
      </c>
      <c r="F3897" s="17">
        <v>1969</v>
      </c>
    </row>
    <row r="3898" spans="1:6" ht="12.75" customHeight="1">
      <c r="A3898" s="1">
        <v>4419</v>
      </c>
      <c r="B3898" s="2" t="s">
        <v>5406</v>
      </c>
      <c r="C3898" s="23" t="s">
        <v>6814</v>
      </c>
      <c r="D3898" s="24" t="s">
        <v>6815</v>
      </c>
      <c r="E3898" s="4" t="s">
        <v>6816</v>
      </c>
      <c r="F3898" s="17">
        <v>1969</v>
      </c>
    </row>
    <row r="3899" spans="1:6" ht="12.75" customHeight="1">
      <c r="A3899" s="1">
        <v>4421</v>
      </c>
      <c r="B3899" s="2" t="s">
        <v>5406</v>
      </c>
      <c r="C3899" s="4" t="s">
        <v>6817</v>
      </c>
      <c r="D3899" s="14" t="s">
        <v>6818</v>
      </c>
      <c r="E3899" s="4" t="s">
        <v>6819</v>
      </c>
      <c r="F3899" s="17">
        <v>1970</v>
      </c>
    </row>
    <row r="3900" spans="1:6" ht="12.75" customHeight="1">
      <c r="A3900" s="1">
        <v>4422</v>
      </c>
      <c r="B3900" s="2" t="s">
        <v>5406</v>
      </c>
      <c r="C3900" s="4" t="s">
        <v>6820</v>
      </c>
      <c r="D3900" s="14"/>
      <c r="E3900" s="4" t="s">
        <v>6821</v>
      </c>
      <c r="F3900" s="17">
        <v>1969</v>
      </c>
    </row>
    <row r="3901" spans="1:6" ht="12.75" customHeight="1">
      <c r="A3901" s="1">
        <v>4423</v>
      </c>
      <c r="B3901" s="2" t="s">
        <v>5406</v>
      </c>
      <c r="C3901" s="4" t="s">
        <v>6822</v>
      </c>
      <c r="D3901" s="14"/>
      <c r="E3901" s="4" t="s">
        <v>6821</v>
      </c>
      <c r="F3901" s="17"/>
    </row>
    <row r="3902" spans="1:6" ht="12.75" customHeight="1">
      <c r="A3902" s="1">
        <v>4424</v>
      </c>
      <c r="B3902" s="2" t="s">
        <v>5406</v>
      </c>
      <c r="C3902" s="23" t="s">
        <v>6823</v>
      </c>
      <c r="D3902" s="24"/>
      <c r="E3902" s="4" t="s">
        <v>6821</v>
      </c>
      <c r="F3902" s="17"/>
    </row>
    <row r="3903" spans="1:6" ht="12.75" customHeight="1">
      <c r="A3903" s="1">
        <v>4425</v>
      </c>
      <c r="B3903" s="2" t="s">
        <v>5406</v>
      </c>
      <c r="C3903" s="4" t="s">
        <v>5442</v>
      </c>
      <c r="D3903" s="14" t="s">
        <v>4666</v>
      </c>
      <c r="E3903" s="4" t="s">
        <v>6824</v>
      </c>
      <c r="F3903" s="17">
        <v>1993</v>
      </c>
    </row>
    <row r="3904" spans="1:6" ht="12.75" customHeight="1">
      <c r="A3904" s="1">
        <v>4426</v>
      </c>
      <c r="B3904" s="2" t="s">
        <v>5406</v>
      </c>
      <c r="C3904" s="4" t="s">
        <v>6825</v>
      </c>
      <c r="D3904" s="14" t="s">
        <v>6826</v>
      </c>
      <c r="E3904" s="4" t="s">
        <v>1030</v>
      </c>
      <c r="F3904" s="17">
        <v>1970</v>
      </c>
    </row>
    <row r="3905" spans="1:6" ht="12.75" customHeight="1">
      <c r="A3905" s="1">
        <v>4427</v>
      </c>
      <c r="B3905" s="2" t="s">
        <v>5406</v>
      </c>
      <c r="C3905" s="4" t="s">
        <v>6827</v>
      </c>
      <c r="D3905" s="14" t="s">
        <v>6828</v>
      </c>
      <c r="E3905" s="4" t="s">
        <v>6829</v>
      </c>
      <c r="F3905" s="17">
        <v>1970</v>
      </c>
    </row>
    <row r="3906" spans="1:6" ht="12.75" customHeight="1">
      <c r="A3906" s="1">
        <v>4428</v>
      </c>
      <c r="B3906" s="2" t="s">
        <v>5406</v>
      </c>
      <c r="C3906" s="4" t="s">
        <v>6830</v>
      </c>
      <c r="D3906" s="14"/>
      <c r="E3906" s="4" t="s">
        <v>5591</v>
      </c>
      <c r="F3906" s="17">
        <v>1992</v>
      </c>
    </row>
    <row r="3907" spans="1:6" ht="12.75" customHeight="1">
      <c r="A3907" s="1">
        <v>4429</v>
      </c>
      <c r="B3907" s="2" t="s">
        <v>5406</v>
      </c>
      <c r="C3907" s="4" t="s">
        <v>6831</v>
      </c>
      <c r="D3907" s="14" t="s">
        <v>6832</v>
      </c>
      <c r="E3907" s="4" t="s">
        <v>6833</v>
      </c>
      <c r="F3907" s="17">
        <v>1995</v>
      </c>
    </row>
    <row r="3908" spans="1:6" ht="12.75" customHeight="1">
      <c r="A3908" s="1">
        <v>4430</v>
      </c>
      <c r="B3908" s="2" t="s">
        <v>5406</v>
      </c>
      <c r="C3908" s="4" t="s">
        <v>5443</v>
      </c>
      <c r="D3908" s="14" t="s">
        <v>6834</v>
      </c>
      <c r="E3908" s="4" t="s">
        <v>4978</v>
      </c>
      <c r="F3908" s="17">
        <v>1992</v>
      </c>
    </row>
    <row r="3909" spans="1:6" ht="12.75" customHeight="1">
      <c r="A3909" s="1">
        <v>4431</v>
      </c>
      <c r="B3909" s="2" t="s">
        <v>5406</v>
      </c>
      <c r="C3909" s="4" t="s">
        <v>6835</v>
      </c>
      <c r="D3909" s="14" t="s">
        <v>6836</v>
      </c>
      <c r="E3909" s="4" t="s">
        <v>5444</v>
      </c>
      <c r="F3909" s="17">
        <v>1970</v>
      </c>
    </row>
    <row r="3910" spans="1:6" ht="12.75" customHeight="1">
      <c r="A3910" s="1">
        <v>4435</v>
      </c>
      <c r="B3910" s="2" t="s">
        <v>5406</v>
      </c>
      <c r="C3910" s="23" t="s">
        <v>6837</v>
      </c>
      <c r="D3910" s="24" t="s">
        <v>6838</v>
      </c>
      <c r="E3910" s="4" t="s">
        <v>2091</v>
      </c>
      <c r="F3910" s="17">
        <v>1987</v>
      </c>
    </row>
    <row r="3911" spans="1:6" ht="12.75" customHeight="1">
      <c r="A3911" s="1">
        <v>4436</v>
      </c>
      <c r="B3911" s="2" t="s">
        <v>5406</v>
      </c>
      <c r="C3911" s="23" t="s">
        <v>6839</v>
      </c>
      <c r="D3911" s="24" t="s">
        <v>6840</v>
      </c>
      <c r="E3911" s="4" t="s">
        <v>6653</v>
      </c>
      <c r="F3911" s="17">
        <v>1970</v>
      </c>
    </row>
    <row r="3912" spans="1:6" ht="12.75" customHeight="1">
      <c r="A3912" s="1">
        <v>4437</v>
      </c>
      <c r="B3912" s="2" t="s">
        <v>5406</v>
      </c>
      <c r="C3912" s="4" t="s">
        <v>6841</v>
      </c>
      <c r="D3912" s="14" t="s">
        <v>6842</v>
      </c>
      <c r="E3912" s="4" t="s">
        <v>1112</v>
      </c>
      <c r="F3912" s="17">
        <v>1970</v>
      </c>
    </row>
    <row r="3913" spans="1:6" ht="12.75" customHeight="1">
      <c r="A3913" s="1">
        <v>4438</v>
      </c>
      <c r="B3913" s="2" t="s">
        <v>5406</v>
      </c>
      <c r="C3913" s="4" t="s">
        <v>6843</v>
      </c>
      <c r="D3913" s="14" t="s">
        <v>6844</v>
      </c>
      <c r="E3913" s="4" t="s">
        <v>3743</v>
      </c>
      <c r="F3913" s="17">
        <v>1976</v>
      </c>
    </row>
    <row r="3914" spans="1:6" ht="12.75" customHeight="1">
      <c r="A3914" s="1">
        <v>4439</v>
      </c>
      <c r="B3914" s="2" t="s">
        <v>5406</v>
      </c>
      <c r="C3914" s="4" t="s">
        <v>6845</v>
      </c>
      <c r="D3914" s="14" t="s">
        <v>6846</v>
      </c>
      <c r="E3914" s="4"/>
      <c r="F3914" s="17"/>
    </row>
    <row r="3915" spans="1:6" ht="12.75" customHeight="1">
      <c r="A3915" s="1">
        <v>4441</v>
      </c>
      <c r="B3915" s="2" t="s">
        <v>5406</v>
      </c>
      <c r="C3915" s="4" t="s">
        <v>6847</v>
      </c>
      <c r="D3915" s="14"/>
      <c r="E3915" s="4" t="s">
        <v>6848</v>
      </c>
      <c r="F3915" s="17">
        <v>1970</v>
      </c>
    </row>
    <row r="3916" spans="1:6" ht="12.75" customHeight="1">
      <c r="A3916" s="1">
        <v>4443</v>
      </c>
      <c r="B3916" s="2" t="s">
        <v>5406</v>
      </c>
      <c r="C3916" s="4" t="s">
        <v>6849</v>
      </c>
      <c r="D3916" s="14" t="s">
        <v>2472</v>
      </c>
      <c r="E3916" s="4" t="s">
        <v>1112</v>
      </c>
      <c r="F3916" s="17">
        <v>1970</v>
      </c>
    </row>
    <row r="3917" spans="1:6" ht="12.75" customHeight="1">
      <c r="A3917" s="1">
        <v>4445</v>
      </c>
      <c r="B3917" s="2" t="s">
        <v>5406</v>
      </c>
      <c r="C3917" s="4" t="s">
        <v>6850</v>
      </c>
      <c r="D3917" s="14" t="s">
        <v>6851</v>
      </c>
      <c r="E3917" s="4" t="s">
        <v>6852</v>
      </c>
      <c r="F3917" s="17">
        <v>1982</v>
      </c>
    </row>
    <row r="3918" spans="1:6" ht="12.75" customHeight="1">
      <c r="A3918" s="1">
        <v>4446</v>
      </c>
      <c r="B3918" s="2" t="s">
        <v>5406</v>
      </c>
      <c r="C3918" s="4" t="s">
        <v>6853</v>
      </c>
      <c r="D3918" s="14" t="s">
        <v>6854</v>
      </c>
      <c r="E3918" s="4" t="s">
        <v>3729</v>
      </c>
      <c r="F3918" s="17">
        <v>1980</v>
      </c>
    </row>
    <row r="3919" spans="1:6" ht="12.75" customHeight="1">
      <c r="A3919" s="1">
        <v>4447</v>
      </c>
      <c r="B3919" s="2" t="s">
        <v>5406</v>
      </c>
      <c r="C3919" s="4" t="s">
        <v>6855</v>
      </c>
      <c r="D3919" s="14" t="s">
        <v>6856</v>
      </c>
      <c r="E3919" s="4" t="s">
        <v>6857</v>
      </c>
      <c r="F3919" s="17">
        <v>1971</v>
      </c>
    </row>
    <row r="3920" spans="1:6" ht="12.75" customHeight="1">
      <c r="A3920" s="1">
        <v>4448</v>
      </c>
      <c r="B3920" s="2" t="s">
        <v>5406</v>
      </c>
      <c r="C3920" s="4" t="s">
        <v>6858</v>
      </c>
      <c r="D3920" s="14" t="s">
        <v>6859</v>
      </c>
      <c r="E3920" s="4" t="s">
        <v>5445</v>
      </c>
      <c r="F3920" s="17">
        <v>1971</v>
      </c>
    </row>
    <row r="3921" spans="1:6" ht="12.75" customHeight="1">
      <c r="A3921" s="1">
        <v>4449</v>
      </c>
      <c r="B3921" s="2" t="s">
        <v>5406</v>
      </c>
      <c r="C3921" s="4" t="s">
        <v>6860</v>
      </c>
      <c r="D3921" s="14" t="s">
        <v>6145</v>
      </c>
      <c r="E3921" s="4" t="s">
        <v>6145</v>
      </c>
      <c r="F3921" s="17">
        <v>1971</v>
      </c>
    </row>
    <row r="3922" spans="1:6" ht="12.75" customHeight="1">
      <c r="A3922" s="1">
        <v>4450</v>
      </c>
      <c r="B3922" s="2" t="s">
        <v>5406</v>
      </c>
      <c r="C3922" s="4" t="s">
        <v>6861</v>
      </c>
      <c r="D3922" s="14" t="s">
        <v>6862</v>
      </c>
      <c r="E3922" s="4" t="s">
        <v>6863</v>
      </c>
      <c r="F3922" s="17">
        <v>1980</v>
      </c>
    </row>
    <row r="3923" spans="1:6" ht="12.75" customHeight="1">
      <c r="A3923" s="1">
        <v>4451</v>
      </c>
      <c r="B3923" s="2" t="s">
        <v>5406</v>
      </c>
      <c r="C3923" s="29" t="s">
        <v>6864</v>
      </c>
      <c r="D3923" s="34" t="s">
        <v>6865</v>
      </c>
      <c r="E3923" s="29" t="s">
        <v>6190</v>
      </c>
      <c r="F3923" s="17">
        <v>1971</v>
      </c>
    </row>
    <row r="3924" spans="1:6" ht="12.75" customHeight="1">
      <c r="A3924" s="1">
        <v>4452</v>
      </c>
      <c r="B3924" s="2" t="s">
        <v>5406</v>
      </c>
      <c r="C3924" s="4" t="s">
        <v>6866</v>
      </c>
      <c r="D3924" s="4" t="s">
        <v>6867</v>
      </c>
      <c r="E3924" s="4" t="s">
        <v>5444</v>
      </c>
      <c r="F3924" s="17">
        <v>1971</v>
      </c>
    </row>
    <row r="3925" spans="1:6" ht="12.75" customHeight="1">
      <c r="A3925" s="1">
        <v>4453</v>
      </c>
      <c r="B3925" s="2" t="s">
        <v>5406</v>
      </c>
      <c r="C3925" s="4" t="s">
        <v>6868</v>
      </c>
      <c r="D3925" s="14" t="s">
        <v>4327</v>
      </c>
      <c r="E3925" s="4" t="s">
        <v>6869</v>
      </c>
      <c r="F3925" s="17">
        <v>1971</v>
      </c>
    </row>
    <row r="3926" spans="1:6" ht="12.75" customHeight="1">
      <c r="A3926" s="1">
        <v>4454</v>
      </c>
      <c r="B3926" s="2" t="s">
        <v>5406</v>
      </c>
      <c r="C3926" s="4" t="s">
        <v>6870</v>
      </c>
      <c r="D3926" s="14" t="s">
        <v>6682</v>
      </c>
      <c r="E3926" s="4" t="s">
        <v>5989</v>
      </c>
      <c r="F3926" s="17">
        <v>1971</v>
      </c>
    </row>
    <row r="3927" spans="1:6" ht="12.75" customHeight="1">
      <c r="A3927" s="1">
        <v>4455</v>
      </c>
      <c r="B3927" s="2" t="s">
        <v>5406</v>
      </c>
      <c r="C3927" s="4" t="s">
        <v>6871</v>
      </c>
      <c r="D3927" s="14" t="s">
        <v>6872</v>
      </c>
      <c r="E3927" s="4" t="s">
        <v>5989</v>
      </c>
      <c r="F3927" s="17">
        <v>1971</v>
      </c>
    </row>
    <row r="3928" spans="1:6" ht="12.75" customHeight="1">
      <c r="A3928" s="1">
        <v>4456</v>
      </c>
      <c r="B3928" s="2" t="s">
        <v>5406</v>
      </c>
      <c r="C3928" s="4" t="s">
        <v>6873</v>
      </c>
      <c r="D3928" s="14" t="s">
        <v>6682</v>
      </c>
      <c r="E3928" s="4" t="s">
        <v>5989</v>
      </c>
      <c r="F3928" s="17">
        <v>1971</v>
      </c>
    </row>
    <row r="3929" spans="1:6" ht="12.75" customHeight="1">
      <c r="A3929" s="1">
        <v>4457</v>
      </c>
      <c r="B3929" s="2" t="s">
        <v>5406</v>
      </c>
      <c r="C3929" s="23" t="s">
        <v>6874</v>
      </c>
      <c r="D3929" s="24" t="s">
        <v>6875</v>
      </c>
      <c r="E3929" s="4" t="s">
        <v>6876</v>
      </c>
      <c r="F3929" s="17">
        <v>1985</v>
      </c>
    </row>
    <row r="3930" spans="1:6" ht="12.75" customHeight="1">
      <c r="A3930" s="1">
        <v>4458</v>
      </c>
      <c r="B3930" s="2" t="s">
        <v>5406</v>
      </c>
      <c r="C3930" s="23" t="s">
        <v>6877</v>
      </c>
      <c r="D3930" s="14" t="s">
        <v>6878</v>
      </c>
      <c r="E3930" s="4" t="s">
        <v>6879</v>
      </c>
      <c r="F3930" s="17">
        <v>1977</v>
      </c>
    </row>
    <row r="3931" spans="1:6" ht="12.75" customHeight="1">
      <c r="A3931" s="1">
        <v>4459</v>
      </c>
      <c r="B3931" s="2" t="s">
        <v>5406</v>
      </c>
      <c r="C3931" s="4" t="s">
        <v>6880</v>
      </c>
      <c r="D3931" s="22" t="s">
        <v>3618</v>
      </c>
      <c r="E3931" s="21" t="s">
        <v>6027</v>
      </c>
      <c r="F3931" s="17">
        <v>1989</v>
      </c>
    </row>
    <row r="3932" spans="1:6" ht="12.75" customHeight="1">
      <c r="A3932" s="1">
        <v>4461</v>
      </c>
      <c r="B3932" s="2" t="s">
        <v>5406</v>
      </c>
      <c r="C3932" s="21" t="s">
        <v>6881</v>
      </c>
      <c r="D3932" s="22"/>
      <c r="E3932" s="21" t="s">
        <v>6882</v>
      </c>
      <c r="F3932" s="17">
        <v>1971</v>
      </c>
    </row>
    <row r="3933" spans="1:6" ht="12.75" customHeight="1">
      <c r="A3933" s="1">
        <v>4462</v>
      </c>
      <c r="B3933" s="2" t="s">
        <v>5406</v>
      </c>
      <c r="C3933" s="4" t="s">
        <v>6883</v>
      </c>
      <c r="D3933" s="14"/>
      <c r="E3933" s="21" t="s">
        <v>6884</v>
      </c>
      <c r="F3933" s="17">
        <v>1972</v>
      </c>
    </row>
    <row r="3934" spans="1:6" ht="12.75" customHeight="1">
      <c r="A3934" s="1">
        <v>4463</v>
      </c>
      <c r="B3934" s="2" t="s">
        <v>5406</v>
      </c>
      <c r="C3934" s="21" t="s">
        <v>6885</v>
      </c>
      <c r="D3934" s="22"/>
      <c r="E3934" s="21" t="s">
        <v>6886</v>
      </c>
      <c r="F3934" s="17">
        <v>1972</v>
      </c>
    </row>
    <row r="3935" spans="1:6" ht="12.75" customHeight="1">
      <c r="A3935" s="1">
        <v>4464</v>
      </c>
      <c r="B3935" s="2" t="s">
        <v>5406</v>
      </c>
      <c r="C3935" s="4" t="s">
        <v>6887</v>
      </c>
      <c r="D3935" s="14"/>
      <c r="E3935" s="21" t="s">
        <v>6888</v>
      </c>
      <c r="F3935" s="17">
        <v>1972</v>
      </c>
    </row>
    <row r="3936" spans="1:6" ht="12.75" customHeight="1">
      <c r="A3936" s="1">
        <v>4465</v>
      </c>
      <c r="B3936" s="2" t="s">
        <v>5406</v>
      </c>
      <c r="C3936" s="4" t="s">
        <v>5446</v>
      </c>
      <c r="D3936" s="14"/>
      <c r="E3936" s="21" t="s">
        <v>6889</v>
      </c>
      <c r="F3936" s="17">
        <v>1972</v>
      </c>
    </row>
    <row r="3937" spans="1:6" ht="12.75" customHeight="1">
      <c r="A3937" s="1">
        <v>4466</v>
      </c>
      <c r="B3937" s="2" t="s">
        <v>5406</v>
      </c>
      <c r="C3937" s="21" t="s">
        <v>6890</v>
      </c>
      <c r="D3937" s="14" t="s">
        <v>6891</v>
      </c>
      <c r="E3937" s="21"/>
      <c r="F3937" s="17">
        <v>1985</v>
      </c>
    </row>
    <row r="3938" spans="1:6" ht="12.75" customHeight="1">
      <c r="A3938" s="1">
        <v>4467</v>
      </c>
      <c r="B3938" s="2" t="s">
        <v>5406</v>
      </c>
      <c r="C3938" s="4" t="s">
        <v>6892</v>
      </c>
      <c r="D3938" s="22"/>
      <c r="E3938" s="21"/>
      <c r="F3938" s="17"/>
    </row>
    <row r="3939" spans="1:6" ht="12.75" customHeight="1">
      <c r="A3939" s="1">
        <v>4468</v>
      </c>
      <c r="B3939" s="2" t="s">
        <v>5406</v>
      </c>
      <c r="C3939" s="4" t="s">
        <v>6893</v>
      </c>
      <c r="D3939" s="14"/>
      <c r="E3939" s="21" t="s">
        <v>6894</v>
      </c>
      <c r="F3939" s="17">
        <v>1972</v>
      </c>
    </row>
    <row r="3940" spans="1:6" ht="12.75" customHeight="1">
      <c r="A3940" s="1">
        <v>4469</v>
      </c>
      <c r="B3940" s="2" t="s">
        <v>5406</v>
      </c>
      <c r="C3940" s="4" t="s">
        <v>6895</v>
      </c>
      <c r="D3940" s="14" t="s">
        <v>6896</v>
      </c>
      <c r="E3940" s="21" t="s">
        <v>6897</v>
      </c>
      <c r="F3940" s="17">
        <v>1992</v>
      </c>
    </row>
    <row r="3941" spans="1:6" ht="12.75" customHeight="1">
      <c r="A3941" s="1">
        <v>4472</v>
      </c>
      <c r="B3941" s="2" t="s">
        <v>5406</v>
      </c>
      <c r="C3941" s="4" t="s">
        <v>6898</v>
      </c>
      <c r="D3941" s="14"/>
      <c r="E3941" s="21" t="s">
        <v>6899</v>
      </c>
      <c r="F3941" s="17">
        <v>1972</v>
      </c>
    </row>
    <row r="3942" spans="1:6" ht="12.75" customHeight="1">
      <c r="A3942" s="1">
        <v>4473</v>
      </c>
      <c r="B3942" s="2" t="s">
        <v>5406</v>
      </c>
      <c r="C3942" s="4" t="s">
        <v>6900</v>
      </c>
      <c r="D3942" s="14"/>
      <c r="E3942" s="21" t="s">
        <v>6901</v>
      </c>
      <c r="F3942" s="17">
        <v>1972</v>
      </c>
    </row>
    <row r="3943" spans="1:6" ht="12.75" customHeight="1">
      <c r="A3943" s="1">
        <v>4474</v>
      </c>
      <c r="B3943" s="2" t="s">
        <v>5406</v>
      </c>
      <c r="C3943" s="4" t="s">
        <v>6902</v>
      </c>
      <c r="D3943" s="14"/>
      <c r="E3943" s="21" t="s">
        <v>6903</v>
      </c>
      <c r="F3943" s="17">
        <v>1972</v>
      </c>
    </row>
    <row r="3944" spans="1:6" ht="12.75" customHeight="1">
      <c r="A3944" s="1">
        <v>4475</v>
      </c>
      <c r="B3944" s="2" t="s">
        <v>5406</v>
      </c>
      <c r="C3944" s="21" t="s">
        <v>6904</v>
      </c>
      <c r="D3944" s="14"/>
      <c r="E3944" s="21" t="s">
        <v>6905</v>
      </c>
      <c r="F3944" s="17">
        <v>1972</v>
      </c>
    </row>
    <row r="3945" spans="1:6" ht="12.75" customHeight="1">
      <c r="A3945" s="1">
        <v>4476</v>
      </c>
      <c r="B3945" s="2" t="s">
        <v>5406</v>
      </c>
      <c r="C3945" s="21" t="s">
        <v>6906</v>
      </c>
      <c r="D3945" s="14" t="s">
        <v>5436</v>
      </c>
      <c r="E3945" s="21" t="s">
        <v>349</v>
      </c>
      <c r="F3945" s="17">
        <v>1972</v>
      </c>
    </row>
    <row r="3946" spans="1:6" ht="12.75" customHeight="1">
      <c r="A3946" s="1">
        <v>4477</v>
      </c>
      <c r="B3946" s="2" t="s">
        <v>5406</v>
      </c>
      <c r="C3946" s="21" t="s">
        <v>6907</v>
      </c>
      <c r="D3946" s="22" t="s">
        <v>5436</v>
      </c>
      <c r="E3946" s="21" t="s">
        <v>5279</v>
      </c>
      <c r="F3946" s="17">
        <v>1972</v>
      </c>
    </row>
    <row r="3947" spans="1:6" ht="12.75" customHeight="1">
      <c r="A3947" s="1">
        <v>4478</v>
      </c>
      <c r="B3947" s="2" t="s">
        <v>5406</v>
      </c>
      <c r="C3947" s="4" t="s">
        <v>6908</v>
      </c>
      <c r="D3947" s="14"/>
      <c r="E3947" s="21" t="s">
        <v>6909</v>
      </c>
      <c r="F3947" s="17">
        <v>1972</v>
      </c>
    </row>
    <row r="3948" spans="1:6" ht="12.75" customHeight="1">
      <c r="A3948" s="1">
        <v>4479</v>
      </c>
      <c r="B3948" s="2" t="s">
        <v>5406</v>
      </c>
      <c r="C3948" s="23" t="s">
        <v>6910</v>
      </c>
      <c r="D3948" s="30" t="s">
        <v>5436</v>
      </c>
      <c r="E3948" s="4" t="s">
        <v>5147</v>
      </c>
      <c r="F3948" s="17">
        <v>1973</v>
      </c>
    </row>
    <row r="3949" spans="1:6" ht="12.75" customHeight="1">
      <c r="A3949" s="1">
        <v>4480</v>
      </c>
      <c r="B3949" s="2" t="s">
        <v>5406</v>
      </c>
      <c r="C3949" s="21" t="s">
        <v>6911</v>
      </c>
      <c r="D3949" s="14" t="s">
        <v>5436</v>
      </c>
      <c r="E3949" s="21" t="s">
        <v>5279</v>
      </c>
      <c r="F3949" s="17">
        <v>1973</v>
      </c>
    </row>
    <row r="3950" spans="1:6" ht="12.75" customHeight="1">
      <c r="A3950" s="1">
        <v>4481</v>
      </c>
      <c r="B3950" s="2" t="s">
        <v>5406</v>
      </c>
      <c r="C3950" s="29" t="s">
        <v>6912</v>
      </c>
      <c r="D3950" s="34" t="s">
        <v>5436</v>
      </c>
      <c r="E3950" s="35" t="s">
        <v>5279</v>
      </c>
      <c r="F3950" s="17">
        <v>1973</v>
      </c>
    </row>
    <row r="3951" spans="1:6" ht="12.75" customHeight="1">
      <c r="A3951" s="1">
        <v>4482</v>
      </c>
      <c r="B3951" s="2" t="s">
        <v>5406</v>
      </c>
      <c r="C3951" s="4" t="s">
        <v>6913</v>
      </c>
      <c r="D3951" s="14" t="s">
        <v>5436</v>
      </c>
      <c r="E3951" s="21" t="s">
        <v>5279</v>
      </c>
      <c r="F3951" s="17">
        <v>1973</v>
      </c>
    </row>
    <row r="3952" spans="1:6" ht="12.75" customHeight="1">
      <c r="A3952" s="1">
        <v>4483</v>
      </c>
      <c r="B3952" s="2" t="s">
        <v>5406</v>
      </c>
      <c r="C3952" s="4" t="s">
        <v>6914</v>
      </c>
      <c r="D3952" s="14" t="s">
        <v>6915</v>
      </c>
      <c r="E3952" s="21" t="s">
        <v>6916</v>
      </c>
      <c r="F3952" s="17">
        <v>1970</v>
      </c>
    </row>
    <row r="3953" spans="1:6" ht="12.75" customHeight="1">
      <c r="A3953" s="1">
        <v>4484</v>
      </c>
      <c r="B3953" s="2" t="s">
        <v>5406</v>
      </c>
      <c r="C3953" s="4" t="s">
        <v>6917</v>
      </c>
      <c r="D3953" s="22" t="s">
        <v>6918</v>
      </c>
      <c r="E3953" s="21" t="s">
        <v>1030</v>
      </c>
      <c r="F3953" s="17">
        <v>1973</v>
      </c>
    </row>
    <row r="3954" spans="1:6" ht="12.75" customHeight="1">
      <c r="A3954" s="1">
        <v>4485</v>
      </c>
      <c r="B3954" s="2" t="s">
        <v>5406</v>
      </c>
      <c r="C3954" s="4" t="s">
        <v>6919</v>
      </c>
      <c r="D3954" s="14"/>
      <c r="E3954" s="21" t="s">
        <v>6920</v>
      </c>
      <c r="F3954" s="17">
        <v>1973</v>
      </c>
    </row>
    <row r="3955" spans="1:6" ht="12.75" customHeight="1">
      <c r="A3955" s="1">
        <v>4486</v>
      </c>
      <c r="B3955" s="2" t="s">
        <v>5406</v>
      </c>
      <c r="C3955" s="4" t="s">
        <v>6921</v>
      </c>
      <c r="D3955" s="14"/>
      <c r="E3955" s="21" t="s">
        <v>6922</v>
      </c>
      <c r="F3955" s="17">
        <v>1973</v>
      </c>
    </row>
    <row r="3956" spans="1:6" ht="12.75" customHeight="1">
      <c r="A3956" s="1">
        <v>4487</v>
      </c>
      <c r="B3956" s="2" t="s">
        <v>5406</v>
      </c>
      <c r="C3956" s="4" t="s">
        <v>6923</v>
      </c>
      <c r="D3956" s="14"/>
      <c r="E3956" s="21" t="s">
        <v>6922</v>
      </c>
      <c r="F3956" s="17">
        <v>1973</v>
      </c>
    </row>
    <row r="3957" spans="1:6" ht="12.75" customHeight="1">
      <c r="A3957" s="1">
        <v>4488</v>
      </c>
      <c r="B3957" s="2" t="s">
        <v>5406</v>
      </c>
      <c r="C3957" s="21" t="s">
        <v>6924</v>
      </c>
      <c r="D3957" s="14"/>
      <c r="E3957" s="21" t="s">
        <v>5232</v>
      </c>
      <c r="F3957" s="17">
        <v>1973</v>
      </c>
    </row>
    <row r="3958" spans="1:6" ht="12.75" customHeight="1">
      <c r="A3958" s="1">
        <v>4489</v>
      </c>
      <c r="B3958" s="2" t="s">
        <v>5406</v>
      </c>
      <c r="C3958" s="4" t="s">
        <v>6925</v>
      </c>
      <c r="D3958" s="14" t="s">
        <v>5436</v>
      </c>
      <c r="E3958" s="21" t="s">
        <v>6327</v>
      </c>
      <c r="F3958" s="17">
        <v>1973</v>
      </c>
    </row>
    <row r="3959" spans="1:6" ht="12.75" customHeight="1">
      <c r="A3959" s="1">
        <v>4490</v>
      </c>
      <c r="B3959" s="2" t="s">
        <v>5406</v>
      </c>
      <c r="C3959" s="21" t="s">
        <v>6926</v>
      </c>
      <c r="D3959" s="22"/>
      <c r="E3959" s="21" t="s">
        <v>6927</v>
      </c>
      <c r="F3959" s="17">
        <v>1973</v>
      </c>
    </row>
    <row r="3960" spans="1:6" ht="12.75" customHeight="1">
      <c r="A3960" s="1">
        <v>4491</v>
      </c>
      <c r="B3960" s="2" t="s">
        <v>5406</v>
      </c>
      <c r="C3960" s="4" t="s">
        <v>6928</v>
      </c>
      <c r="D3960" s="14"/>
      <c r="E3960" s="21" t="s">
        <v>6929</v>
      </c>
      <c r="F3960" s="17">
        <v>1973</v>
      </c>
    </row>
    <row r="3961" spans="1:6" ht="12.75" customHeight="1">
      <c r="A3961" s="1">
        <v>4492</v>
      </c>
      <c r="B3961" s="2" t="s">
        <v>5406</v>
      </c>
      <c r="C3961" s="21" t="s">
        <v>6930</v>
      </c>
      <c r="D3961" s="22"/>
      <c r="E3961" s="21" t="s">
        <v>6931</v>
      </c>
      <c r="F3961" s="17">
        <v>1973</v>
      </c>
    </row>
    <row r="3962" spans="1:6" ht="12.75" customHeight="1">
      <c r="A3962" s="1">
        <v>4493</v>
      </c>
      <c r="B3962" s="2" t="s">
        <v>5406</v>
      </c>
      <c r="C3962" s="4" t="s">
        <v>6932</v>
      </c>
      <c r="D3962" s="14"/>
      <c r="E3962" s="21" t="s">
        <v>5051</v>
      </c>
      <c r="F3962" s="17">
        <v>1968</v>
      </c>
    </row>
    <row r="3963" spans="1:6" ht="12.75" customHeight="1">
      <c r="A3963" s="1">
        <v>4494</v>
      </c>
      <c r="B3963" s="2" t="s">
        <v>5406</v>
      </c>
      <c r="C3963" s="4" t="s">
        <v>6933</v>
      </c>
      <c r="D3963" s="14"/>
      <c r="E3963" s="21" t="s">
        <v>6886</v>
      </c>
      <c r="F3963" s="17">
        <v>1973</v>
      </c>
    </row>
    <row r="3964" spans="1:6" ht="12.75" customHeight="1">
      <c r="A3964" s="1">
        <v>4495</v>
      </c>
      <c r="B3964" s="2" t="s">
        <v>5406</v>
      </c>
      <c r="C3964" s="21" t="s">
        <v>6934</v>
      </c>
      <c r="D3964" s="14"/>
      <c r="E3964" s="21" t="s">
        <v>6935</v>
      </c>
      <c r="F3964" s="17">
        <v>1973</v>
      </c>
    </row>
    <row r="3965" spans="1:6" ht="12.75" customHeight="1">
      <c r="A3965" s="1">
        <v>4496</v>
      </c>
      <c r="B3965" s="2" t="s">
        <v>5406</v>
      </c>
      <c r="C3965" s="21" t="s">
        <v>6936</v>
      </c>
      <c r="D3965" s="22" t="s">
        <v>5436</v>
      </c>
      <c r="E3965" s="21" t="s">
        <v>349</v>
      </c>
      <c r="F3965" s="17">
        <v>1973</v>
      </c>
    </row>
    <row r="3966" spans="1:6" ht="12.75" customHeight="1">
      <c r="A3966" s="1">
        <v>4497</v>
      </c>
      <c r="B3966" s="2" t="s">
        <v>5406</v>
      </c>
      <c r="C3966" s="4" t="s">
        <v>6937</v>
      </c>
      <c r="D3966" s="14" t="s">
        <v>5436</v>
      </c>
      <c r="E3966" s="21" t="s">
        <v>6938</v>
      </c>
      <c r="F3966" s="17">
        <v>1973</v>
      </c>
    </row>
    <row r="3967" spans="1:6" ht="12.75" customHeight="1">
      <c r="A3967" s="1">
        <v>4498</v>
      </c>
      <c r="B3967" s="2" t="s">
        <v>5406</v>
      </c>
      <c r="C3967" s="21" t="s">
        <v>6939</v>
      </c>
      <c r="D3967" s="14"/>
      <c r="E3967" s="21" t="s">
        <v>6940</v>
      </c>
      <c r="F3967" s="17">
        <v>1974</v>
      </c>
    </row>
    <row r="3968" spans="1:6" ht="12.75" customHeight="1">
      <c r="A3968" s="1">
        <v>4499</v>
      </c>
      <c r="B3968" s="2" t="s">
        <v>5406</v>
      </c>
      <c r="C3968" s="21" t="s">
        <v>6941</v>
      </c>
      <c r="D3968" s="14"/>
      <c r="E3968" s="21" t="s">
        <v>6942</v>
      </c>
      <c r="F3968" s="17">
        <v>1974</v>
      </c>
    </row>
    <row r="3969" spans="1:6" ht="12.75" customHeight="1">
      <c r="A3969" s="1">
        <v>4500</v>
      </c>
      <c r="B3969" s="2" t="s">
        <v>5406</v>
      </c>
      <c r="C3969" s="4" t="s">
        <v>6943</v>
      </c>
      <c r="D3969" s="22"/>
      <c r="E3969" s="21" t="s">
        <v>6942</v>
      </c>
      <c r="F3969" s="17">
        <v>1974</v>
      </c>
    </row>
    <row r="3970" spans="1:6" ht="12.75" customHeight="1">
      <c r="A3970" s="1">
        <v>4501</v>
      </c>
      <c r="B3970" s="2" t="s">
        <v>5406</v>
      </c>
      <c r="C3970" s="4" t="s">
        <v>6944</v>
      </c>
      <c r="D3970" s="22"/>
      <c r="E3970" s="21" t="s">
        <v>6945</v>
      </c>
      <c r="F3970" s="17">
        <v>1974</v>
      </c>
    </row>
    <row r="3971" spans="1:6" ht="12.75" customHeight="1">
      <c r="A3971" s="1">
        <v>4502</v>
      </c>
      <c r="B3971" s="2" t="s">
        <v>5406</v>
      </c>
      <c r="C3971" s="4" t="s">
        <v>6946</v>
      </c>
      <c r="D3971" s="14"/>
      <c r="E3971" s="21" t="s">
        <v>6945</v>
      </c>
      <c r="F3971" s="17">
        <v>1974</v>
      </c>
    </row>
    <row r="3972" spans="1:6" ht="12.75" customHeight="1">
      <c r="A3972" s="1">
        <v>4503</v>
      </c>
      <c r="B3972" s="2" t="s">
        <v>5406</v>
      </c>
      <c r="C3972" s="4" t="s">
        <v>6947</v>
      </c>
      <c r="D3972" s="14"/>
      <c r="E3972" s="21" t="s">
        <v>6945</v>
      </c>
      <c r="F3972" s="17">
        <v>1974</v>
      </c>
    </row>
    <row r="3973" spans="1:6" ht="12.75" customHeight="1">
      <c r="A3973" s="1">
        <v>4504</v>
      </c>
      <c r="B3973" s="2" t="s">
        <v>5406</v>
      </c>
      <c r="C3973" s="4" t="s">
        <v>6948</v>
      </c>
      <c r="D3973" s="22"/>
      <c r="E3973" s="21" t="s">
        <v>6949</v>
      </c>
      <c r="F3973" s="17">
        <v>1974</v>
      </c>
    </row>
    <row r="3974" spans="1:6" ht="12.75" customHeight="1">
      <c r="A3974" s="1">
        <v>4505</v>
      </c>
      <c r="B3974" s="2" t="s">
        <v>5406</v>
      </c>
      <c r="C3974" s="21" t="s">
        <v>6950</v>
      </c>
      <c r="D3974" s="14"/>
      <c r="E3974" s="21" t="s">
        <v>6312</v>
      </c>
      <c r="F3974" s="17">
        <v>1974</v>
      </c>
    </row>
    <row r="3975" spans="1:6" ht="12.75" customHeight="1">
      <c r="A3975" s="1">
        <v>4506</v>
      </c>
      <c r="B3975" s="2" t="s">
        <v>5406</v>
      </c>
      <c r="C3975" s="21" t="s">
        <v>6951</v>
      </c>
      <c r="D3975" s="14"/>
      <c r="E3975" s="21" t="s">
        <v>6312</v>
      </c>
      <c r="F3975" s="17">
        <v>1974</v>
      </c>
    </row>
    <row r="3976" spans="1:6" ht="12.75" customHeight="1">
      <c r="A3976" s="1">
        <v>4507</v>
      </c>
      <c r="B3976" s="2" t="s">
        <v>5406</v>
      </c>
      <c r="C3976" s="21" t="s">
        <v>6952</v>
      </c>
      <c r="D3976" s="22"/>
      <c r="E3976" s="21" t="s">
        <v>6953</v>
      </c>
      <c r="F3976" s="17">
        <v>1974</v>
      </c>
    </row>
    <row r="3977" spans="1:6" ht="12.75" customHeight="1">
      <c r="A3977" s="1">
        <v>4508</v>
      </c>
      <c r="B3977" s="2" t="s">
        <v>5406</v>
      </c>
      <c r="C3977" s="4" t="s">
        <v>6954</v>
      </c>
      <c r="D3977" s="22"/>
      <c r="E3977" s="21" t="s">
        <v>6953</v>
      </c>
      <c r="F3977" s="17">
        <v>1974</v>
      </c>
    </row>
    <row r="3978" spans="1:6" ht="12.75" customHeight="1">
      <c r="A3978" s="1">
        <v>4509</v>
      </c>
      <c r="B3978" s="2" t="s">
        <v>5406</v>
      </c>
      <c r="C3978" s="21" t="s">
        <v>6955</v>
      </c>
      <c r="D3978" s="22" t="s">
        <v>6956</v>
      </c>
      <c r="E3978" s="21" t="s">
        <v>6957</v>
      </c>
      <c r="F3978" s="17">
        <v>1974</v>
      </c>
    </row>
    <row r="3979" spans="1:6" ht="12.75" customHeight="1">
      <c r="A3979" s="1">
        <v>4510</v>
      </c>
      <c r="B3979" s="2" t="s">
        <v>5406</v>
      </c>
      <c r="C3979" s="4" t="s">
        <v>6958</v>
      </c>
      <c r="D3979" s="24" t="s">
        <v>5447</v>
      </c>
      <c r="E3979" s="4" t="s">
        <v>6959</v>
      </c>
      <c r="F3979" s="17">
        <v>1974</v>
      </c>
    </row>
    <row r="3980" spans="1:6" ht="12.75" customHeight="1">
      <c r="A3980" s="1">
        <v>4511</v>
      </c>
      <c r="B3980" s="2" t="s">
        <v>5406</v>
      </c>
      <c r="C3980" s="4" t="s">
        <v>6960</v>
      </c>
      <c r="D3980" s="24" t="s">
        <v>5448</v>
      </c>
      <c r="E3980" s="29" t="s">
        <v>6959</v>
      </c>
      <c r="F3980" s="17">
        <v>1974</v>
      </c>
    </row>
    <row r="3981" spans="1:6" ht="12.75" customHeight="1">
      <c r="A3981" s="1">
        <v>4512</v>
      </c>
      <c r="B3981" s="2" t="s">
        <v>5406</v>
      </c>
      <c r="C3981" s="4" t="s">
        <v>6961</v>
      </c>
      <c r="D3981" s="24"/>
      <c r="E3981" s="4" t="s">
        <v>6949</v>
      </c>
      <c r="F3981" s="17">
        <v>1974</v>
      </c>
    </row>
    <row r="3982" spans="1:6" ht="12.75" customHeight="1">
      <c r="A3982" s="1">
        <v>4513</v>
      </c>
      <c r="B3982" s="2" t="s">
        <v>5406</v>
      </c>
      <c r="C3982" s="4" t="s">
        <v>6962</v>
      </c>
      <c r="D3982" s="14"/>
      <c r="E3982" s="4" t="s">
        <v>6963</v>
      </c>
      <c r="F3982" s="17">
        <v>1974</v>
      </c>
    </row>
    <row r="3983" spans="1:6" ht="12.75" customHeight="1">
      <c r="A3983" s="1">
        <v>4514</v>
      </c>
      <c r="B3983" s="2" t="s">
        <v>5406</v>
      </c>
      <c r="C3983" s="4" t="s">
        <v>6964</v>
      </c>
      <c r="D3983" s="14"/>
      <c r="E3983" s="4" t="s">
        <v>6965</v>
      </c>
      <c r="F3983" s="17">
        <v>1974</v>
      </c>
    </row>
    <row r="3984" spans="1:6" ht="12.75" customHeight="1">
      <c r="A3984" s="1">
        <v>4515</v>
      </c>
      <c r="B3984" s="2" t="s">
        <v>5406</v>
      </c>
      <c r="C3984" s="23" t="s">
        <v>6966</v>
      </c>
      <c r="D3984" s="24" t="s">
        <v>6967</v>
      </c>
      <c r="E3984" s="4" t="s">
        <v>6968</v>
      </c>
      <c r="F3984" s="17">
        <v>1974</v>
      </c>
    </row>
    <row r="3985" spans="1:6" ht="12.75" customHeight="1">
      <c r="A3985" s="1">
        <v>4516</v>
      </c>
      <c r="B3985" s="2" t="s">
        <v>5406</v>
      </c>
      <c r="C3985" s="23" t="s">
        <v>6969</v>
      </c>
      <c r="D3985" s="24" t="s">
        <v>6970</v>
      </c>
      <c r="E3985" s="4" t="s">
        <v>5199</v>
      </c>
      <c r="F3985" s="17">
        <v>1974</v>
      </c>
    </row>
    <row r="3986" spans="1:6" ht="12.75" customHeight="1">
      <c r="A3986" s="1">
        <v>4517</v>
      </c>
      <c r="B3986" s="2" t="s">
        <v>5406</v>
      </c>
      <c r="C3986" s="23" t="s">
        <v>6971</v>
      </c>
      <c r="D3986" s="24" t="s">
        <v>6972</v>
      </c>
      <c r="E3986" s="4" t="s">
        <v>5989</v>
      </c>
      <c r="F3986" s="17">
        <v>1974</v>
      </c>
    </row>
    <row r="3987" spans="1:6" ht="12.75" customHeight="1">
      <c r="A3987" s="1">
        <v>4518</v>
      </c>
      <c r="B3987" s="2" t="s">
        <v>5406</v>
      </c>
      <c r="C3987" s="4" t="s">
        <v>6973</v>
      </c>
      <c r="D3987" s="24" t="s">
        <v>6974</v>
      </c>
      <c r="E3987" s="4" t="s">
        <v>6975</v>
      </c>
      <c r="F3987" s="17">
        <v>1975</v>
      </c>
    </row>
    <row r="3988" spans="1:6" ht="12.75" customHeight="1">
      <c r="A3988" s="1">
        <v>4521</v>
      </c>
      <c r="B3988" s="2" t="s">
        <v>5406</v>
      </c>
      <c r="C3988" s="4" t="s">
        <v>6976</v>
      </c>
      <c r="D3988" s="14" t="s">
        <v>6977</v>
      </c>
      <c r="E3988" s="4" t="s">
        <v>1030</v>
      </c>
      <c r="F3988" s="17">
        <v>1975</v>
      </c>
    </row>
    <row r="3989" spans="1:6" ht="12.75" customHeight="1">
      <c r="A3989" s="1">
        <v>4522</v>
      </c>
      <c r="B3989" s="2" t="s">
        <v>5406</v>
      </c>
      <c r="C3989" s="4" t="s">
        <v>6978</v>
      </c>
      <c r="D3989" s="14" t="s">
        <v>6979</v>
      </c>
      <c r="E3989" s="4" t="s">
        <v>6980</v>
      </c>
      <c r="F3989" s="17">
        <v>1984</v>
      </c>
    </row>
    <row r="3990" spans="1:6" ht="12.75" customHeight="1">
      <c r="A3990" s="1">
        <v>4523</v>
      </c>
      <c r="B3990" s="2" t="s">
        <v>5406</v>
      </c>
      <c r="C3990" s="23" t="s">
        <v>6981</v>
      </c>
      <c r="D3990" s="24" t="s">
        <v>6982</v>
      </c>
      <c r="E3990" s="4" t="s">
        <v>6983</v>
      </c>
      <c r="F3990" s="17">
        <v>1979</v>
      </c>
    </row>
    <row r="3991" spans="1:6" ht="12.75" customHeight="1">
      <c r="A3991" s="1">
        <v>4524</v>
      </c>
      <c r="B3991" s="2" t="s">
        <v>5406</v>
      </c>
      <c r="C3991" s="23" t="s">
        <v>6984</v>
      </c>
      <c r="D3991" s="24" t="s">
        <v>6985</v>
      </c>
      <c r="E3991" s="4" t="s">
        <v>4992</v>
      </c>
      <c r="F3991" s="17">
        <v>1974</v>
      </c>
    </row>
    <row r="3992" spans="1:6" ht="12.75" customHeight="1">
      <c r="A3992" s="1">
        <v>4525</v>
      </c>
      <c r="B3992" s="2" t="s">
        <v>5406</v>
      </c>
      <c r="C3992" s="23" t="s">
        <v>6986</v>
      </c>
      <c r="D3992" s="24" t="s">
        <v>6987</v>
      </c>
      <c r="E3992" s="4" t="s">
        <v>4042</v>
      </c>
      <c r="F3992" s="17">
        <v>1983</v>
      </c>
    </row>
    <row r="3993" spans="1:6" ht="12.75" customHeight="1">
      <c r="A3993" s="1">
        <v>4526</v>
      </c>
      <c r="B3993" s="2" t="s">
        <v>5406</v>
      </c>
      <c r="C3993" s="4" t="s">
        <v>6988</v>
      </c>
      <c r="D3993" s="14" t="s">
        <v>6989</v>
      </c>
      <c r="E3993" s="4" t="s">
        <v>753</v>
      </c>
      <c r="F3993" s="17">
        <v>1975</v>
      </c>
    </row>
    <row r="3994" spans="1:6" ht="12.75" customHeight="1">
      <c r="A3994" s="1">
        <v>4527</v>
      </c>
      <c r="B3994" s="2" t="s">
        <v>5406</v>
      </c>
      <c r="C3994" s="23" t="s">
        <v>6990</v>
      </c>
      <c r="D3994" s="24" t="s">
        <v>6991</v>
      </c>
      <c r="E3994" s="4" t="s">
        <v>5200</v>
      </c>
      <c r="F3994" s="17">
        <v>1975</v>
      </c>
    </row>
    <row r="3995" spans="1:6" ht="12.75" customHeight="1">
      <c r="A3995" s="1">
        <v>4528</v>
      </c>
      <c r="B3995" s="2" t="s">
        <v>5406</v>
      </c>
      <c r="C3995" s="4" t="s">
        <v>6992</v>
      </c>
      <c r="D3995" s="14" t="s">
        <v>6993</v>
      </c>
      <c r="E3995" s="4" t="s">
        <v>4992</v>
      </c>
      <c r="F3995" s="17">
        <v>1983</v>
      </c>
    </row>
    <row r="3996" spans="1:6" ht="12.75" customHeight="1">
      <c r="A3996" s="1">
        <v>4529</v>
      </c>
      <c r="B3996" s="2" t="s">
        <v>5406</v>
      </c>
      <c r="C3996" s="3" t="s">
        <v>6994</v>
      </c>
      <c r="D3996" s="3" t="s">
        <v>6995</v>
      </c>
      <c r="E3996" s="3" t="s">
        <v>5989</v>
      </c>
      <c r="F3996" s="17">
        <v>1975</v>
      </c>
    </row>
    <row r="3997" spans="1:6" ht="12.75" customHeight="1">
      <c r="A3997" s="1">
        <v>4530</v>
      </c>
      <c r="B3997" s="2" t="s">
        <v>5406</v>
      </c>
      <c r="C3997" s="3" t="s">
        <v>6996</v>
      </c>
      <c r="D3997" s="3" t="s">
        <v>6997</v>
      </c>
      <c r="E3997" s="3" t="s">
        <v>5989</v>
      </c>
      <c r="F3997" s="17">
        <v>1975</v>
      </c>
    </row>
    <row r="3998" spans="1:6" ht="12.75" customHeight="1">
      <c r="A3998" s="1">
        <v>4531</v>
      </c>
      <c r="B3998" s="2" t="s">
        <v>5406</v>
      </c>
      <c r="C3998" s="3" t="s">
        <v>6998</v>
      </c>
      <c r="D3998" s="3" t="s">
        <v>6999</v>
      </c>
      <c r="E3998" s="3" t="s">
        <v>4609</v>
      </c>
      <c r="F3998" s="17">
        <v>1994</v>
      </c>
    </row>
    <row r="3999" spans="1:6" ht="12.75" customHeight="1">
      <c r="A3999" s="1">
        <v>4532</v>
      </c>
      <c r="B3999" s="2" t="s">
        <v>5406</v>
      </c>
      <c r="C3999" s="3" t="s">
        <v>7000</v>
      </c>
      <c r="D3999" s="3" t="s">
        <v>7001</v>
      </c>
      <c r="E3999" s="3" t="s">
        <v>1464</v>
      </c>
      <c r="F3999" s="17">
        <v>1982</v>
      </c>
    </row>
    <row r="4000" spans="1:6" ht="12.75" customHeight="1">
      <c r="A4000" s="1">
        <v>4533</v>
      </c>
      <c r="B4000" s="2" t="s">
        <v>5406</v>
      </c>
      <c r="C4000" s="3" t="s">
        <v>7002</v>
      </c>
      <c r="D4000" s="3" t="s">
        <v>7001</v>
      </c>
      <c r="E4000" s="3" t="s">
        <v>1464</v>
      </c>
      <c r="F4000" s="17">
        <v>1982</v>
      </c>
    </row>
    <row r="4001" spans="1:6" ht="12.75" customHeight="1">
      <c r="A4001" s="1">
        <v>4534</v>
      </c>
      <c r="B4001" s="2" t="s">
        <v>5406</v>
      </c>
      <c r="C4001" s="3" t="s">
        <v>7003</v>
      </c>
      <c r="D4001" s="3" t="s">
        <v>7001</v>
      </c>
      <c r="E4001" s="3" t="s">
        <v>1464</v>
      </c>
      <c r="F4001" s="17">
        <v>1982</v>
      </c>
    </row>
    <row r="4002" spans="1:6" ht="12.75" customHeight="1">
      <c r="A4002" s="1">
        <v>4535</v>
      </c>
      <c r="B4002" s="2" t="s">
        <v>5406</v>
      </c>
      <c r="C4002" s="3" t="s">
        <v>7004</v>
      </c>
      <c r="D4002" s="3" t="s">
        <v>7001</v>
      </c>
      <c r="E4002" s="3" t="s">
        <v>1464</v>
      </c>
      <c r="F4002" s="17">
        <v>1983</v>
      </c>
    </row>
    <row r="4003" spans="1:6" ht="12.75" customHeight="1">
      <c r="A4003" s="1">
        <v>4536</v>
      </c>
      <c r="B4003" s="2" t="s">
        <v>5406</v>
      </c>
      <c r="C4003" s="3" t="s">
        <v>7005</v>
      </c>
      <c r="D4003" s="3" t="s">
        <v>7001</v>
      </c>
      <c r="E4003" s="3" t="s">
        <v>1464</v>
      </c>
      <c r="F4003" s="17">
        <v>1983</v>
      </c>
    </row>
    <row r="4004" spans="1:6" ht="12.75" customHeight="1">
      <c r="A4004" s="1">
        <v>4537</v>
      </c>
      <c r="B4004" s="2" t="s">
        <v>5406</v>
      </c>
      <c r="C4004" s="3" t="s">
        <v>7006</v>
      </c>
      <c r="D4004" s="3" t="s">
        <v>7007</v>
      </c>
      <c r="E4004" s="3" t="s">
        <v>7008</v>
      </c>
      <c r="F4004" s="17">
        <v>1986</v>
      </c>
    </row>
    <row r="4005" spans="1:6" ht="12.75" customHeight="1">
      <c r="A4005" s="1">
        <v>4538</v>
      </c>
      <c r="B4005" s="2" t="s">
        <v>5406</v>
      </c>
      <c r="C4005" s="3" t="s">
        <v>7009</v>
      </c>
      <c r="D4005" s="3" t="s">
        <v>7010</v>
      </c>
      <c r="E4005" s="3" t="s">
        <v>7011</v>
      </c>
      <c r="F4005" s="17">
        <v>1976</v>
      </c>
    </row>
    <row r="4006" spans="1:6" ht="12.75" customHeight="1">
      <c r="A4006" s="1">
        <v>4539</v>
      </c>
      <c r="B4006" s="2" t="s">
        <v>5406</v>
      </c>
      <c r="C4006" s="3" t="s">
        <v>7012</v>
      </c>
      <c r="D4006" s="3"/>
      <c r="E4006" s="3" t="s">
        <v>7013</v>
      </c>
      <c r="F4006" s="17">
        <v>1976</v>
      </c>
    </row>
    <row r="4007" spans="1:6" ht="12.75" customHeight="1">
      <c r="A4007" s="1">
        <v>4540</v>
      </c>
      <c r="B4007" s="2" t="s">
        <v>5406</v>
      </c>
      <c r="C4007" s="3" t="s">
        <v>7014</v>
      </c>
      <c r="D4007" s="3"/>
      <c r="E4007" s="3" t="s">
        <v>7015</v>
      </c>
      <c r="F4007" s="17">
        <v>1976</v>
      </c>
    </row>
    <row r="4008" spans="1:6" ht="12.75" customHeight="1">
      <c r="A4008" s="1">
        <v>4541</v>
      </c>
      <c r="B4008" s="2" t="s">
        <v>5406</v>
      </c>
      <c r="C4008" s="3" t="s">
        <v>7016</v>
      </c>
      <c r="D4008" s="3"/>
      <c r="E4008" s="3" t="s">
        <v>7017</v>
      </c>
      <c r="F4008" s="17">
        <v>1976</v>
      </c>
    </row>
    <row r="4009" spans="1:6" ht="12.75" customHeight="1">
      <c r="A4009" s="1">
        <v>4542</v>
      </c>
      <c r="B4009" s="2" t="s">
        <v>5406</v>
      </c>
      <c r="C4009" s="3" t="s">
        <v>7018</v>
      </c>
      <c r="D4009" s="3"/>
      <c r="E4009" s="3" t="s">
        <v>7019</v>
      </c>
      <c r="F4009" s="17">
        <v>1976</v>
      </c>
    </row>
    <row r="4010" spans="1:6" ht="12.75" customHeight="1">
      <c r="A4010" s="1">
        <v>4543</v>
      </c>
      <c r="B4010" s="2" t="s">
        <v>5406</v>
      </c>
      <c r="C4010" s="3" t="s">
        <v>7020</v>
      </c>
      <c r="D4010" s="3"/>
      <c r="E4010" s="3" t="s">
        <v>7021</v>
      </c>
      <c r="F4010" s="17">
        <v>1984</v>
      </c>
    </row>
    <row r="4011" spans="1:6" ht="12.75" customHeight="1">
      <c r="A4011" s="1">
        <v>4544</v>
      </c>
      <c r="B4011" s="2" t="s">
        <v>5406</v>
      </c>
      <c r="C4011" s="3" t="s">
        <v>7022</v>
      </c>
      <c r="D4011" s="3" t="s">
        <v>7023</v>
      </c>
      <c r="E4011" s="3" t="s">
        <v>7024</v>
      </c>
      <c r="F4011" s="17">
        <v>1976</v>
      </c>
    </row>
    <row r="4012" spans="1:6" ht="12.75" customHeight="1">
      <c r="A4012" s="1">
        <v>4545</v>
      </c>
      <c r="B4012" s="2" t="s">
        <v>5406</v>
      </c>
      <c r="C4012" s="3" t="s">
        <v>7025</v>
      </c>
      <c r="D4012" s="3" t="s">
        <v>7026</v>
      </c>
      <c r="E4012" s="3" t="s">
        <v>7027</v>
      </c>
      <c r="F4012" s="17">
        <v>1976</v>
      </c>
    </row>
    <row r="4013" spans="1:6" ht="12.75" customHeight="1">
      <c r="A4013" s="1">
        <v>4546</v>
      </c>
      <c r="B4013" s="2" t="s">
        <v>5406</v>
      </c>
      <c r="C4013" s="3" t="s">
        <v>7028</v>
      </c>
      <c r="D4013" s="3" t="s">
        <v>7026</v>
      </c>
      <c r="E4013" s="3" t="s">
        <v>7027</v>
      </c>
      <c r="F4013" s="17">
        <v>1976</v>
      </c>
    </row>
    <row r="4014" spans="1:6" ht="12.75" customHeight="1">
      <c r="A4014" s="1">
        <v>4547</v>
      </c>
      <c r="B4014" s="2" t="s">
        <v>5406</v>
      </c>
      <c r="C4014" s="3" t="s">
        <v>7029</v>
      </c>
      <c r="D4014" s="3" t="s">
        <v>7030</v>
      </c>
      <c r="E4014" s="3" t="s">
        <v>7030</v>
      </c>
      <c r="F4014" s="17">
        <v>1976</v>
      </c>
    </row>
    <row r="4015" spans="1:6" ht="12.75" customHeight="1">
      <c r="A4015" s="1">
        <v>4548</v>
      </c>
      <c r="B4015" s="2" t="s">
        <v>5406</v>
      </c>
      <c r="C4015" s="3" t="s">
        <v>7031</v>
      </c>
      <c r="D4015" s="3"/>
      <c r="E4015" s="3" t="s">
        <v>7032</v>
      </c>
      <c r="F4015" s="17">
        <v>1976</v>
      </c>
    </row>
    <row r="4016" spans="1:6" ht="12.75" customHeight="1">
      <c r="A4016" s="1">
        <v>4549</v>
      </c>
      <c r="B4016" s="2" t="s">
        <v>5406</v>
      </c>
      <c r="C4016" s="3" t="s">
        <v>5449</v>
      </c>
      <c r="D4016" s="3" t="s">
        <v>7033</v>
      </c>
      <c r="E4016" s="3" t="s">
        <v>7034</v>
      </c>
      <c r="F4016" s="17">
        <v>1976</v>
      </c>
    </row>
    <row r="4017" spans="1:6" ht="12.75" customHeight="1">
      <c r="A4017" s="1">
        <v>4550</v>
      </c>
      <c r="B4017" s="2" t="s">
        <v>5406</v>
      </c>
      <c r="C4017" s="3" t="s">
        <v>7035</v>
      </c>
      <c r="D4017" s="3" t="s">
        <v>7036</v>
      </c>
      <c r="E4017" s="3" t="s">
        <v>7037</v>
      </c>
      <c r="F4017" s="17"/>
    </row>
    <row r="4018" spans="1:6" ht="12.75" customHeight="1">
      <c r="A4018" s="1">
        <v>4551</v>
      </c>
      <c r="B4018" s="2" t="s">
        <v>5406</v>
      </c>
      <c r="C4018" s="3" t="s">
        <v>7038</v>
      </c>
      <c r="D4018" s="3"/>
      <c r="E4018" s="3" t="s">
        <v>7039</v>
      </c>
      <c r="F4018" s="17">
        <v>1981</v>
      </c>
    </row>
    <row r="4019" spans="1:6" ht="12.75" customHeight="1">
      <c r="A4019" s="1">
        <v>4552</v>
      </c>
      <c r="B4019" s="2" t="s">
        <v>5406</v>
      </c>
      <c r="C4019" s="3" t="s">
        <v>7040</v>
      </c>
      <c r="D4019" s="3"/>
      <c r="E4019" s="3" t="s">
        <v>7041</v>
      </c>
      <c r="F4019" s="17">
        <v>1977</v>
      </c>
    </row>
    <row r="4020" spans="1:6" ht="12.75" customHeight="1">
      <c r="A4020" s="1">
        <v>4553</v>
      </c>
      <c r="B4020" s="2" t="s">
        <v>5406</v>
      </c>
      <c r="C4020" s="3" t="s">
        <v>7042</v>
      </c>
      <c r="D4020" s="3"/>
      <c r="E4020" s="3" t="s">
        <v>7041</v>
      </c>
      <c r="F4020" s="17">
        <v>1977</v>
      </c>
    </row>
    <row r="4021" spans="1:6" ht="12.75" customHeight="1">
      <c r="A4021" s="1">
        <v>4555</v>
      </c>
      <c r="B4021" s="2" t="s">
        <v>5406</v>
      </c>
      <c r="C4021" s="3" t="s">
        <v>7043</v>
      </c>
      <c r="D4021" s="3" t="s">
        <v>7044</v>
      </c>
      <c r="E4021" s="3" t="s">
        <v>5234</v>
      </c>
      <c r="F4021" s="17">
        <v>1927</v>
      </c>
    </row>
    <row r="4022" spans="1:6" ht="12.75" customHeight="1">
      <c r="A4022" s="1">
        <v>4556</v>
      </c>
      <c r="B4022" s="2" t="s">
        <v>5406</v>
      </c>
      <c r="C4022" s="3" t="s">
        <v>7045</v>
      </c>
      <c r="D4022" s="3" t="s">
        <v>7046</v>
      </c>
      <c r="E4022" s="3" t="s">
        <v>6916</v>
      </c>
      <c r="F4022" s="17">
        <v>1977</v>
      </c>
    </row>
    <row r="4023" spans="1:6" ht="12.75" customHeight="1">
      <c r="A4023" s="1">
        <v>4557</v>
      </c>
      <c r="B4023" s="2" t="s">
        <v>5406</v>
      </c>
      <c r="C4023" s="3" t="s">
        <v>7047</v>
      </c>
      <c r="D4023" s="3" t="s">
        <v>7046</v>
      </c>
      <c r="E4023" s="3" t="s">
        <v>7048</v>
      </c>
      <c r="F4023" s="17">
        <v>1977</v>
      </c>
    </row>
    <row r="4024" spans="1:6" ht="12.75" customHeight="1">
      <c r="A4024" s="1">
        <v>4558</v>
      </c>
      <c r="B4024" s="2" t="s">
        <v>5406</v>
      </c>
      <c r="C4024" s="3" t="s">
        <v>7049</v>
      </c>
      <c r="D4024" s="3" t="s">
        <v>7050</v>
      </c>
      <c r="E4024" s="3" t="s">
        <v>5648</v>
      </c>
      <c r="F4024" s="17">
        <v>1977</v>
      </c>
    </row>
    <row r="4025" spans="1:6" ht="12.75" customHeight="1">
      <c r="A4025" s="1">
        <v>4559</v>
      </c>
      <c r="B4025" s="2" t="s">
        <v>5406</v>
      </c>
      <c r="C4025" s="3" t="s">
        <v>7051</v>
      </c>
      <c r="D4025" s="3" t="s">
        <v>7052</v>
      </c>
      <c r="E4025" s="3" t="s">
        <v>5648</v>
      </c>
      <c r="F4025" s="17">
        <v>1977</v>
      </c>
    </row>
    <row r="4026" spans="1:6" ht="12.75" customHeight="1">
      <c r="A4026" s="1">
        <v>4561</v>
      </c>
      <c r="B4026" s="2" t="s">
        <v>5406</v>
      </c>
      <c r="C4026" s="3" t="s">
        <v>5450</v>
      </c>
      <c r="D4026" s="3" t="s">
        <v>7053</v>
      </c>
      <c r="E4026" s="3" t="s">
        <v>2091</v>
      </c>
      <c r="F4026" s="17">
        <v>1977</v>
      </c>
    </row>
    <row r="4027" spans="1:6" ht="12.75" customHeight="1">
      <c r="A4027" s="1">
        <v>4562</v>
      </c>
      <c r="B4027" s="2" t="s">
        <v>5406</v>
      </c>
      <c r="C4027" s="3" t="s">
        <v>7054</v>
      </c>
      <c r="D4027" s="3" t="s">
        <v>7055</v>
      </c>
      <c r="E4027" s="3" t="s">
        <v>5659</v>
      </c>
      <c r="F4027" s="17">
        <v>1977</v>
      </c>
    </row>
    <row r="4028" spans="1:6" ht="12.75" customHeight="1">
      <c r="A4028" s="1">
        <v>4563</v>
      </c>
      <c r="B4028" s="2" t="s">
        <v>5406</v>
      </c>
      <c r="C4028" s="3" t="s">
        <v>7056</v>
      </c>
      <c r="D4028" s="3" t="s">
        <v>7057</v>
      </c>
      <c r="E4028" s="3" t="s">
        <v>3742</v>
      </c>
      <c r="F4028" s="17">
        <v>1985</v>
      </c>
    </row>
    <row r="4029" spans="1:6" ht="12.75" customHeight="1">
      <c r="A4029" s="1">
        <v>4564</v>
      </c>
      <c r="B4029" s="2" t="s">
        <v>5406</v>
      </c>
      <c r="C4029" s="3" t="s">
        <v>7058</v>
      </c>
      <c r="D4029" s="3" t="s">
        <v>7059</v>
      </c>
      <c r="E4029" s="3" t="s">
        <v>6675</v>
      </c>
      <c r="F4029" s="17">
        <v>1977</v>
      </c>
    </row>
    <row r="4030" spans="1:6" ht="12.75" customHeight="1">
      <c r="A4030" s="1">
        <v>4565</v>
      </c>
      <c r="B4030" s="2" t="s">
        <v>5406</v>
      </c>
      <c r="C4030" s="3" t="s">
        <v>7060</v>
      </c>
      <c r="D4030" s="3" t="s">
        <v>7052</v>
      </c>
      <c r="E4030" s="3" t="s">
        <v>6916</v>
      </c>
      <c r="F4030" s="17">
        <v>1977</v>
      </c>
    </row>
    <row r="4031" spans="1:6" ht="12.75" customHeight="1">
      <c r="A4031" s="1">
        <v>4566</v>
      </c>
      <c r="B4031" s="2" t="s">
        <v>5406</v>
      </c>
      <c r="C4031" s="3" t="s">
        <v>7061</v>
      </c>
      <c r="D4031" s="3" t="s">
        <v>7062</v>
      </c>
      <c r="E4031" s="3" t="s">
        <v>6916</v>
      </c>
      <c r="F4031" s="17">
        <v>1977</v>
      </c>
    </row>
    <row r="4032" spans="1:6" ht="12.75" customHeight="1">
      <c r="A4032" s="1">
        <v>4567</v>
      </c>
      <c r="B4032" s="2" t="s">
        <v>5406</v>
      </c>
      <c r="C4032" s="3" t="s">
        <v>7063</v>
      </c>
      <c r="D4032" s="3" t="s">
        <v>7064</v>
      </c>
      <c r="E4032" s="3" t="s">
        <v>6916</v>
      </c>
      <c r="F4032" s="17">
        <v>1977</v>
      </c>
    </row>
    <row r="4033" spans="1:6" ht="12.75" customHeight="1">
      <c r="A4033" s="1">
        <v>4568</v>
      </c>
      <c r="B4033" s="2" t="s">
        <v>5406</v>
      </c>
      <c r="C4033" s="3" t="s">
        <v>7065</v>
      </c>
      <c r="D4033" s="3" t="s">
        <v>6918</v>
      </c>
      <c r="E4033" s="3" t="s">
        <v>5644</v>
      </c>
      <c r="F4033" s="17">
        <v>1977</v>
      </c>
    </row>
    <row r="4034" spans="1:6" ht="12.75" customHeight="1">
      <c r="A4034" s="1">
        <v>4569</v>
      </c>
      <c r="B4034" s="2" t="s">
        <v>5406</v>
      </c>
      <c r="C4034" s="3" t="s">
        <v>7066</v>
      </c>
      <c r="D4034" s="3" t="s">
        <v>7067</v>
      </c>
      <c r="E4034" s="3" t="s">
        <v>320</v>
      </c>
      <c r="F4034" s="17">
        <v>1994</v>
      </c>
    </row>
    <row r="4035" spans="1:6" ht="12.75" customHeight="1">
      <c r="A4035" s="1">
        <v>4570</v>
      </c>
      <c r="B4035" s="2" t="s">
        <v>5406</v>
      </c>
      <c r="C4035" s="3" t="s">
        <v>7068</v>
      </c>
      <c r="D4035" s="3" t="s">
        <v>7069</v>
      </c>
      <c r="E4035" s="3" t="s">
        <v>106</v>
      </c>
      <c r="F4035" s="17">
        <v>1977</v>
      </c>
    </row>
    <row r="4036" spans="1:6" ht="12.75" customHeight="1">
      <c r="A4036" s="1">
        <v>4571</v>
      </c>
      <c r="B4036" s="2" t="s">
        <v>5406</v>
      </c>
      <c r="C4036" s="3" t="s">
        <v>7070</v>
      </c>
      <c r="D4036" s="3" t="s">
        <v>7071</v>
      </c>
      <c r="E4036" s="3" t="s">
        <v>5648</v>
      </c>
      <c r="F4036" s="17">
        <v>1977</v>
      </c>
    </row>
    <row r="4037" spans="1:6" ht="12.75" customHeight="1">
      <c r="A4037" s="1">
        <v>4572</v>
      </c>
      <c r="B4037" s="2" t="s">
        <v>5406</v>
      </c>
      <c r="C4037" s="3" t="s">
        <v>7072</v>
      </c>
      <c r="D4037" s="3" t="s">
        <v>6915</v>
      </c>
      <c r="E4037" s="3" t="s">
        <v>5648</v>
      </c>
      <c r="F4037" s="17">
        <v>1977</v>
      </c>
    </row>
    <row r="4038" spans="1:6" ht="12.75" customHeight="1">
      <c r="A4038" s="1">
        <v>4573</v>
      </c>
      <c r="B4038" s="2" t="s">
        <v>5406</v>
      </c>
      <c r="C4038" s="3" t="s">
        <v>5660</v>
      </c>
      <c r="D4038" s="3" t="s">
        <v>7073</v>
      </c>
      <c r="E4038" s="3" t="s">
        <v>5659</v>
      </c>
      <c r="F4038" s="17">
        <v>1977</v>
      </c>
    </row>
    <row r="4039" spans="1:6" ht="12.75" customHeight="1">
      <c r="A4039" s="1">
        <v>4575</v>
      </c>
      <c r="B4039" s="2" t="s">
        <v>5406</v>
      </c>
      <c r="C4039" s="3" t="s">
        <v>7074</v>
      </c>
      <c r="D4039" s="3" t="s">
        <v>7075</v>
      </c>
      <c r="E4039" s="3" t="s">
        <v>5614</v>
      </c>
      <c r="F4039" s="17">
        <v>1981</v>
      </c>
    </row>
    <row r="4040" spans="1:6" ht="12.75" customHeight="1">
      <c r="A4040" s="1">
        <v>4576</v>
      </c>
      <c r="B4040" s="2" t="s">
        <v>5406</v>
      </c>
      <c r="C4040" s="3" t="s">
        <v>7076</v>
      </c>
      <c r="D4040" s="3" t="s">
        <v>5451</v>
      </c>
      <c r="E4040" s="3" t="s">
        <v>7077</v>
      </c>
      <c r="F4040" s="17">
        <v>1985</v>
      </c>
    </row>
    <row r="4041" spans="1:6" ht="12.75" customHeight="1">
      <c r="A4041" s="1">
        <v>4577</v>
      </c>
      <c r="B4041" s="2" t="s">
        <v>5406</v>
      </c>
      <c r="C4041" s="3" t="s">
        <v>7078</v>
      </c>
      <c r="D4041" s="3" t="s">
        <v>7079</v>
      </c>
      <c r="E4041" s="3" t="s">
        <v>5648</v>
      </c>
      <c r="F4041" s="17">
        <v>1977</v>
      </c>
    </row>
    <row r="4042" spans="1:6" ht="12.75" customHeight="1">
      <c r="A4042" s="1">
        <v>4578</v>
      </c>
      <c r="B4042" s="2" t="s">
        <v>5406</v>
      </c>
      <c r="C4042" s="3" t="s">
        <v>7080</v>
      </c>
      <c r="D4042" s="3" t="s">
        <v>7081</v>
      </c>
      <c r="E4042" s="3" t="s">
        <v>5648</v>
      </c>
      <c r="F4042" s="17">
        <v>1977</v>
      </c>
    </row>
    <row r="4043" spans="1:6" ht="12.75" customHeight="1">
      <c r="A4043" s="1">
        <v>4579</v>
      </c>
      <c r="B4043" s="2" t="s">
        <v>5406</v>
      </c>
      <c r="C4043" s="3" t="s">
        <v>7082</v>
      </c>
      <c r="D4043" s="3" t="s">
        <v>7083</v>
      </c>
      <c r="E4043" s="3" t="s">
        <v>5989</v>
      </c>
      <c r="F4043" s="17">
        <v>1977</v>
      </c>
    </row>
    <row r="4044" spans="1:6" ht="12.75" customHeight="1">
      <c r="A4044" s="1">
        <v>4580</v>
      </c>
      <c r="B4044" s="2" t="s">
        <v>5406</v>
      </c>
      <c r="C4044" s="3" t="s">
        <v>7084</v>
      </c>
      <c r="D4044" s="3" t="s">
        <v>7085</v>
      </c>
      <c r="E4044" s="3" t="s">
        <v>5644</v>
      </c>
      <c r="F4044" s="17">
        <v>1978</v>
      </c>
    </row>
    <row r="4045" spans="1:6" ht="12.75" customHeight="1">
      <c r="A4045" s="1">
        <v>4582</v>
      </c>
      <c r="B4045" s="2" t="s">
        <v>5406</v>
      </c>
      <c r="C4045" s="3" t="s">
        <v>7086</v>
      </c>
      <c r="D4045" s="3" t="s">
        <v>7087</v>
      </c>
      <c r="E4045" s="3" t="s">
        <v>7088</v>
      </c>
      <c r="F4045" s="17">
        <v>1978</v>
      </c>
    </row>
    <row r="4046" spans="1:6" ht="12.75" customHeight="1">
      <c r="A4046" s="1">
        <v>4583</v>
      </c>
      <c r="B4046" s="2" t="s">
        <v>5406</v>
      </c>
      <c r="C4046" s="3" t="s">
        <v>7089</v>
      </c>
      <c r="D4046" s="3" t="s">
        <v>6918</v>
      </c>
      <c r="E4046" s="3" t="s">
        <v>2091</v>
      </c>
      <c r="F4046" s="17">
        <v>1978</v>
      </c>
    </row>
    <row r="4047" spans="1:6" ht="12.75" customHeight="1">
      <c r="A4047" s="1">
        <v>4584</v>
      </c>
      <c r="B4047" s="2" t="s">
        <v>5406</v>
      </c>
      <c r="C4047" s="3" t="s">
        <v>7090</v>
      </c>
      <c r="D4047" s="3" t="s">
        <v>7091</v>
      </c>
      <c r="E4047" s="3" t="s">
        <v>5648</v>
      </c>
      <c r="F4047" s="17">
        <v>1978</v>
      </c>
    </row>
    <row r="4048" spans="1:6" ht="12.75" customHeight="1">
      <c r="A4048" s="1">
        <v>4585</v>
      </c>
      <c r="B4048" s="2" t="s">
        <v>5406</v>
      </c>
      <c r="C4048" s="3" t="s">
        <v>7092</v>
      </c>
      <c r="D4048" s="3" t="s">
        <v>7093</v>
      </c>
      <c r="E4048" s="3" t="s">
        <v>5648</v>
      </c>
      <c r="F4048" s="17">
        <v>1978</v>
      </c>
    </row>
    <row r="4049" spans="1:6" ht="12.75" customHeight="1">
      <c r="A4049" s="1">
        <v>4586</v>
      </c>
      <c r="B4049" s="2" t="s">
        <v>5406</v>
      </c>
      <c r="C4049" s="3" t="s">
        <v>7094</v>
      </c>
      <c r="D4049" s="3" t="s">
        <v>7095</v>
      </c>
      <c r="E4049" s="3" t="s">
        <v>5659</v>
      </c>
      <c r="F4049" s="17">
        <v>1978</v>
      </c>
    </row>
    <row r="4050" spans="1:6" ht="12.75" customHeight="1">
      <c r="A4050" s="1">
        <v>4587</v>
      </c>
      <c r="B4050" s="2" t="s">
        <v>5406</v>
      </c>
      <c r="C4050" s="3" t="s">
        <v>7096</v>
      </c>
      <c r="D4050" s="3" t="s">
        <v>7097</v>
      </c>
      <c r="E4050" s="3" t="s">
        <v>5654</v>
      </c>
      <c r="F4050" s="17">
        <v>1978</v>
      </c>
    </row>
    <row r="4051" spans="1:6" ht="12.75" customHeight="1">
      <c r="A4051" s="1">
        <v>4588</v>
      </c>
      <c r="B4051" s="2" t="s">
        <v>5406</v>
      </c>
      <c r="C4051" s="3" t="s">
        <v>7098</v>
      </c>
      <c r="D4051" s="3"/>
      <c r="E4051" s="3" t="s">
        <v>7099</v>
      </c>
      <c r="F4051" s="17">
        <v>1973</v>
      </c>
    </row>
    <row r="4052" spans="1:6" ht="12.75" customHeight="1">
      <c r="A4052" s="1">
        <v>4589</v>
      </c>
      <c r="B4052" s="2" t="s">
        <v>5406</v>
      </c>
      <c r="C4052" s="3" t="s">
        <v>7100</v>
      </c>
      <c r="D4052" s="3" t="s">
        <v>7101</v>
      </c>
      <c r="E4052" s="3" t="s">
        <v>5659</v>
      </c>
      <c r="F4052" s="17">
        <v>1978</v>
      </c>
    </row>
    <row r="4053" spans="1:6" ht="12.75" customHeight="1">
      <c r="A4053" s="1">
        <v>4590</v>
      </c>
      <c r="B4053" s="2" t="s">
        <v>5406</v>
      </c>
      <c r="C4053" s="3" t="s">
        <v>7102</v>
      </c>
      <c r="D4053" s="3"/>
      <c r="E4053" s="3" t="s">
        <v>7103</v>
      </c>
      <c r="F4053" s="17">
        <v>1993</v>
      </c>
    </row>
    <row r="4054" spans="1:6" ht="12.75" customHeight="1">
      <c r="A4054" s="1">
        <v>4591</v>
      </c>
      <c r="B4054" s="2" t="s">
        <v>5406</v>
      </c>
      <c r="C4054" s="3" t="s">
        <v>7104</v>
      </c>
      <c r="D4054" s="3" t="s">
        <v>7105</v>
      </c>
      <c r="E4054" s="3" t="s">
        <v>106</v>
      </c>
      <c r="F4054" s="17">
        <v>1978</v>
      </c>
    </row>
    <row r="4055" spans="1:6" ht="12.75" customHeight="1">
      <c r="A4055" s="1">
        <v>4592</v>
      </c>
      <c r="B4055" s="2" t="s">
        <v>5406</v>
      </c>
      <c r="C4055" s="3" t="s">
        <v>7106</v>
      </c>
      <c r="D4055" s="3"/>
      <c r="E4055" s="3" t="s">
        <v>7107</v>
      </c>
      <c r="F4055" s="17">
        <v>1978</v>
      </c>
    </row>
    <row r="4056" spans="1:6" ht="12.75" customHeight="1">
      <c r="A4056" s="1">
        <v>4593</v>
      </c>
      <c r="B4056" s="2" t="s">
        <v>5406</v>
      </c>
      <c r="C4056" s="3" t="s">
        <v>7108</v>
      </c>
      <c r="D4056" s="3" t="s">
        <v>7109</v>
      </c>
      <c r="E4056" s="3" t="s">
        <v>4992</v>
      </c>
      <c r="F4056" s="17">
        <v>1962</v>
      </c>
    </row>
    <row r="4057" spans="1:6" ht="12.75" customHeight="1">
      <c r="A4057" s="1">
        <v>4594</v>
      </c>
      <c r="B4057" s="2" t="s">
        <v>5406</v>
      </c>
      <c r="C4057" s="3" t="s">
        <v>5452</v>
      </c>
      <c r="D4057" s="3" t="s">
        <v>7110</v>
      </c>
      <c r="E4057" s="3" t="s">
        <v>4992</v>
      </c>
      <c r="F4057" s="17">
        <v>1979</v>
      </c>
    </row>
    <row r="4058" spans="1:6" ht="12.75" customHeight="1">
      <c r="A4058" s="1">
        <v>4595</v>
      </c>
      <c r="B4058" s="2" t="s">
        <v>5406</v>
      </c>
      <c r="C4058" s="3" t="s">
        <v>7111</v>
      </c>
      <c r="D4058" s="3" t="s">
        <v>7112</v>
      </c>
      <c r="E4058" s="3" t="s">
        <v>5654</v>
      </c>
      <c r="F4058" s="17">
        <v>1978</v>
      </c>
    </row>
    <row r="4059" spans="1:6" ht="12.75" customHeight="1">
      <c r="A4059" s="1">
        <v>4596</v>
      </c>
      <c r="B4059" s="2" t="s">
        <v>5406</v>
      </c>
      <c r="C4059" s="3" t="s">
        <v>7113</v>
      </c>
      <c r="D4059" s="3" t="s">
        <v>5453</v>
      </c>
      <c r="E4059" s="3" t="s">
        <v>5640</v>
      </c>
      <c r="F4059" s="17">
        <v>1978</v>
      </c>
    </row>
    <row r="4060" spans="1:6" ht="12.75" customHeight="1">
      <c r="A4060" s="1">
        <v>4597</v>
      </c>
      <c r="B4060" s="2" t="s">
        <v>5406</v>
      </c>
      <c r="C4060" s="3" t="s">
        <v>7114</v>
      </c>
      <c r="D4060" s="3" t="s">
        <v>7115</v>
      </c>
      <c r="E4060" s="3" t="s">
        <v>5654</v>
      </c>
      <c r="F4060" s="17">
        <v>1978</v>
      </c>
    </row>
    <row r="4061" spans="1:6" ht="12.75" customHeight="1">
      <c r="A4061" s="1">
        <v>4598</v>
      </c>
      <c r="B4061" s="2" t="s">
        <v>5406</v>
      </c>
      <c r="C4061" s="3" t="s">
        <v>7116</v>
      </c>
      <c r="D4061" s="3" t="s">
        <v>7117</v>
      </c>
      <c r="E4061" s="3" t="s">
        <v>7118</v>
      </c>
      <c r="F4061" s="17">
        <v>1977</v>
      </c>
    </row>
    <row r="4062" spans="1:6" ht="12.75" customHeight="1">
      <c r="A4062" s="1">
        <v>4599</v>
      </c>
      <c r="B4062" s="2" t="s">
        <v>5406</v>
      </c>
      <c r="C4062" s="3" t="s">
        <v>7119</v>
      </c>
      <c r="D4062" s="3" t="s">
        <v>3979</v>
      </c>
      <c r="E4062" s="3" t="s">
        <v>2980</v>
      </c>
      <c r="F4062" s="17">
        <v>1978</v>
      </c>
    </row>
    <row r="4063" spans="1:6" ht="12.75" customHeight="1">
      <c r="A4063" s="1">
        <v>4600</v>
      </c>
      <c r="B4063" s="2" t="s">
        <v>5406</v>
      </c>
      <c r="C4063" s="3" t="s">
        <v>7120</v>
      </c>
      <c r="D4063" s="3"/>
      <c r="E4063" s="3" t="s">
        <v>7121</v>
      </c>
      <c r="F4063" s="17">
        <v>1979</v>
      </c>
    </row>
    <row r="4064" spans="1:6" ht="12.75" customHeight="1">
      <c r="A4064" s="1">
        <v>4601</v>
      </c>
      <c r="B4064" s="2" t="s">
        <v>5406</v>
      </c>
      <c r="C4064" s="3" t="s">
        <v>7122</v>
      </c>
      <c r="D4064" s="3"/>
      <c r="E4064" s="3" t="s">
        <v>7123</v>
      </c>
      <c r="F4064" s="17">
        <v>1979</v>
      </c>
    </row>
    <row r="4065" spans="1:6" ht="12.75" customHeight="1">
      <c r="A4065" s="1">
        <v>4602</v>
      </c>
      <c r="B4065" s="2" t="s">
        <v>5406</v>
      </c>
      <c r="C4065" s="3" t="s">
        <v>7124</v>
      </c>
      <c r="D4065" s="3"/>
      <c r="E4065" s="3" t="s">
        <v>7123</v>
      </c>
      <c r="F4065" s="17">
        <v>1979</v>
      </c>
    </row>
    <row r="4066" spans="1:6" ht="12.75" customHeight="1">
      <c r="A4066" s="1">
        <v>4603</v>
      </c>
      <c r="B4066" s="2" t="s">
        <v>5406</v>
      </c>
      <c r="C4066" s="3" t="s">
        <v>7125</v>
      </c>
      <c r="D4066" s="3" t="s">
        <v>3685</v>
      </c>
      <c r="E4066" s="3" t="s">
        <v>7126</v>
      </c>
      <c r="F4066" s="17">
        <v>1991</v>
      </c>
    </row>
    <row r="4067" spans="1:6" ht="12.75" customHeight="1">
      <c r="A4067" s="1">
        <v>4604</v>
      </c>
      <c r="B4067" s="2" t="s">
        <v>5406</v>
      </c>
      <c r="C4067" s="3" t="s">
        <v>5454</v>
      </c>
      <c r="D4067" s="3"/>
      <c r="E4067" s="3" t="s">
        <v>7127</v>
      </c>
      <c r="F4067" s="17">
        <v>1992</v>
      </c>
    </row>
    <row r="4068" spans="1:6" ht="12.75" customHeight="1">
      <c r="A4068" s="1">
        <v>4605</v>
      </c>
      <c r="B4068" s="2" t="s">
        <v>5406</v>
      </c>
      <c r="C4068" s="3" t="s">
        <v>7128</v>
      </c>
      <c r="D4068" s="3"/>
      <c r="E4068" s="1" t="s">
        <v>7129</v>
      </c>
      <c r="F4068" s="17">
        <v>1982</v>
      </c>
    </row>
    <row r="4069" spans="1:6" ht="12.75" customHeight="1">
      <c r="A4069" s="1">
        <v>4606</v>
      </c>
      <c r="B4069" s="2" t="s">
        <v>5406</v>
      </c>
      <c r="C4069" s="3" t="s">
        <v>7130</v>
      </c>
      <c r="D4069" s="3"/>
      <c r="E4069" s="3" t="s">
        <v>7131</v>
      </c>
      <c r="F4069" s="17">
        <v>1979</v>
      </c>
    </row>
    <row r="4070" spans="1:6" ht="12.75" customHeight="1">
      <c r="A4070" s="1">
        <v>4607</v>
      </c>
      <c r="B4070" s="2" t="s">
        <v>5406</v>
      </c>
      <c r="C4070" s="3" t="s">
        <v>7132</v>
      </c>
      <c r="D4070" s="3" t="s">
        <v>7083</v>
      </c>
      <c r="E4070" s="1" t="s">
        <v>5989</v>
      </c>
      <c r="F4070" s="17">
        <v>1979</v>
      </c>
    </row>
    <row r="4071" spans="1:6" ht="12.75" customHeight="1">
      <c r="A4071" s="1">
        <v>4608</v>
      </c>
      <c r="B4071" s="2" t="s">
        <v>5406</v>
      </c>
      <c r="C4071" s="3" t="s">
        <v>7133</v>
      </c>
      <c r="D4071" s="3" t="s">
        <v>7083</v>
      </c>
      <c r="E4071" s="1" t="s">
        <v>5989</v>
      </c>
      <c r="F4071" s="17">
        <v>1979</v>
      </c>
    </row>
    <row r="4072" spans="1:6" ht="12.75" customHeight="1">
      <c r="A4072" s="1">
        <v>4609</v>
      </c>
      <c r="B4072" s="2" t="s">
        <v>5406</v>
      </c>
      <c r="C4072" s="3" t="s">
        <v>7134</v>
      </c>
      <c r="D4072" s="3" t="s">
        <v>7083</v>
      </c>
      <c r="E4072" s="1" t="s">
        <v>5989</v>
      </c>
      <c r="F4072" s="17">
        <v>1979</v>
      </c>
    </row>
    <row r="4073" spans="1:6" ht="12.75" customHeight="1">
      <c r="A4073" s="1">
        <v>4610</v>
      </c>
      <c r="B4073" s="2" t="s">
        <v>5406</v>
      </c>
      <c r="C4073" s="3" t="s">
        <v>7135</v>
      </c>
      <c r="D4073" s="3" t="s">
        <v>7136</v>
      </c>
      <c r="E4073" s="3" t="s">
        <v>5989</v>
      </c>
      <c r="F4073" s="17">
        <v>1979</v>
      </c>
    </row>
    <row r="4074" spans="1:6" ht="12.75" customHeight="1">
      <c r="A4074" s="1">
        <v>4611</v>
      </c>
      <c r="B4074" s="2" t="s">
        <v>5406</v>
      </c>
      <c r="C4074" s="3" t="s">
        <v>7137</v>
      </c>
      <c r="D4074" s="3"/>
      <c r="E4074" s="3" t="s">
        <v>5506</v>
      </c>
      <c r="F4074" s="17">
        <v>1983</v>
      </c>
    </row>
    <row r="4075" spans="1:6" ht="12.75" customHeight="1">
      <c r="A4075" s="1">
        <v>4612</v>
      </c>
      <c r="B4075" s="2" t="s">
        <v>5406</v>
      </c>
      <c r="C4075" s="3" t="s">
        <v>7138</v>
      </c>
      <c r="D4075" s="3"/>
      <c r="E4075" s="1" t="s">
        <v>7139</v>
      </c>
      <c r="F4075" s="17">
        <v>1979</v>
      </c>
    </row>
    <row r="4076" spans="1:6" ht="12.75" customHeight="1">
      <c r="A4076" s="1">
        <v>4613</v>
      </c>
      <c r="B4076" s="2" t="s">
        <v>5406</v>
      </c>
      <c r="C4076" s="3" t="s">
        <v>7140</v>
      </c>
      <c r="D4076" s="3" t="s">
        <v>7141</v>
      </c>
      <c r="E4076" s="1" t="s">
        <v>7142</v>
      </c>
      <c r="F4076" s="17">
        <v>1979</v>
      </c>
    </row>
    <row r="4077" spans="1:6" ht="12.75" customHeight="1">
      <c r="A4077" s="1">
        <v>4614</v>
      </c>
      <c r="B4077" s="2" t="s">
        <v>5406</v>
      </c>
      <c r="C4077" s="3" t="s">
        <v>7143</v>
      </c>
      <c r="D4077" s="3" t="s">
        <v>7144</v>
      </c>
      <c r="E4077" s="3" t="s">
        <v>6193</v>
      </c>
      <c r="F4077" s="17">
        <v>1971</v>
      </c>
    </row>
    <row r="4078" spans="1:6" ht="12.75" customHeight="1">
      <c r="A4078" s="1">
        <v>4615</v>
      </c>
      <c r="B4078" s="2" t="s">
        <v>5406</v>
      </c>
      <c r="C4078" s="3" t="s">
        <v>7145</v>
      </c>
      <c r="D4078" s="3" t="s">
        <v>5228</v>
      </c>
      <c r="E4078" s="3" t="s">
        <v>106</v>
      </c>
      <c r="F4078" s="17">
        <v>1992</v>
      </c>
    </row>
    <row r="4079" spans="1:6" ht="12.75" customHeight="1">
      <c r="A4079" s="1">
        <v>4616</v>
      </c>
      <c r="B4079" s="2" t="s">
        <v>5406</v>
      </c>
      <c r="C4079" s="3" t="s">
        <v>7146</v>
      </c>
      <c r="D4079" s="3" t="s">
        <v>3685</v>
      </c>
      <c r="E4079" s="1" t="s">
        <v>7147</v>
      </c>
      <c r="F4079" s="17">
        <v>1979</v>
      </c>
    </row>
    <row r="4080" spans="1:6" ht="12.75" customHeight="1">
      <c r="A4080" s="1">
        <v>4617</v>
      </c>
      <c r="B4080" s="2" t="s">
        <v>5406</v>
      </c>
      <c r="C4080" s="3" t="s">
        <v>7148</v>
      </c>
      <c r="D4080" s="3" t="s">
        <v>3685</v>
      </c>
      <c r="E4080" s="1" t="s">
        <v>7147</v>
      </c>
      <c r="F4080" s="17">
        <v>1979</v>
      </c>
    </row>
    <row r="4081" spans="1:6" ht="12.75" customHeight="1">
      <c r="A4081" s="1">
        <v>4618</v>
      </c>
      <c r="B4081" s="2" t="s">
        <v>5406</v>
      </c>
      <c r="C4081" s="3" t="s">
        <v>7149</v>
      </c>
      <c r="D4081" s="3" t="s">
        <v>3685</v>
      </c>
      <c r="E4081" s="1" t="s">
        <v>7147</v>
      </c>
      <c r="F4081" s="17">
        <v>1979</v>
      </c>
    </row>
    <row r="4082" spans="1:6" ht="12.75" customHeight="1">
      <c r="A4082" s="1">
        <v>4619</v>
      </c>
      <c r="B4082" s="2" t="s">
        <v>5406</v>
      </c>
      <c r="C4082" s="3" t="s">
        <v>7150</v>
      </c>
      <c r="D4082" s="3" t="s">
        <v>3685</v>
      </c>
      <c r="E4082" s="1" t="s">
        <v>7151</v>
      </c>
      <c r="F4082" s="17">
        <v>1979</v>
      </c>
    </row>
    <row r="4083" spans="1:6" ht="12.75" customHeight="1">
      <c r="A4083" s="1">
        <v>4620</v>
      </c>
      <c r="B4083" s="2" t="s">
        <v>5406</v>
      </c>
      <c r="C4083" s="3" t="s">
        <v>7152</v>
      </c>
      <c r="D4083" s="3" t="s">
        <v>3685</v>
      </c>
      <c r="E4083" s="1" t="s">
        <v>7151</v>
      </c>
      <c r="F4083" s="17">
        <v>1979</v>
      </c>
    </row>
    <row r="4084" spans="1:6" ht="12.75" customHeight="1">
      <c r="A4084" s="1">
        <v>4621</v>
      </c>
      <c r="B4084" s="2" t="s">
        <v>5406</v>
      </c>
      <c r="C4084" s="3" t="s">
        <v>7153</v>
      </c>
      <c r="D4084" s="3" t="s">
        <v>7154</v>
      </c>
      <c r="E4084" s="1" t="s">
        <v>7126</v>
      </c>
      <c r="F4084" s="17">
        <v>1988</v>
      </c>
    </row>
    <row r="4085" spans="1:6" ht="12.75" customHeight="1">
      <c r="A4085" s="1">
        <v>4622</v>
      </c>
      <c r="B4085" s="2" t="s">
        <v>5406</v>
      </c>
      <c r="C4085" s="3" t="s">
        <v>7155</v>
      </c>
      <c r="D4085" s="3" t="s">
        <v>7156</v>
      </c>
      <c r="E4085" s="1" t="s">
        <v>7157</v>
      </c>
      <c r="F4085" s="17">
        <v>1995</v>
      </c>
    </row>
    <row r="4086" spans="1:6" ht="12.75" customHeight="1">
      <c r="A4086" s="1">
        <v>4623</v>
      </c>
      <c r="B4086" s="2" t="s">
        <v>5406</v>
      </c>
      <c r="C4086" s="3" t="s">
        <v>7158</v>
      </c>
      <c r="D4086" s="3" t="s">
        <v>7159</v>
      </c>
      <c r="E4086" s="3" t="s">
        <v>7160</v>
      </c>
      <c r="F4086" s="17">
        <v>1981</v>
      </c>
    </row>
    <row r="4087" spans="1:6" ht="12.75" customHeight="1">
      <c r="A4087" s="1">
        <v>4624</v>
      </c>
      <c r="B4087" s="2" t="s">
        <v>5406</v>
      </c>
      <c r="C4087" s="3" t="s">
        <v>7161</v>
      </c>
      <c r="D4087" s="3" t="s">
        <v>7162</v>
      </c>
      <c r="E4087" s="3" t="s">
        <v>7163</v>
      </c>
      <c r="F4087" s="17">
        <v>1984</v>
      </c>
    </row>
    <row r="4088" spans="1:6" ht="12.75" customHeight="1">
      <c r="A4088" s="1">
        <v>4625</v>
      </c>
      <c r="B4088" s="2" t="s">
        <v>5406</v>
      </c>
      <c r="C4088" s="3" t="s">
        <v>7164</v>
      </c>
      <c r="D4088" s="3" t="s">
        <v>7162</v>
      </c>
      <c r="E4088" s="3" t="s">
        <v>7163</v>
      </c>
      <c r="F4088" s="17">
        <v>1986</v>
      </c>
    </row>
    <row r="4089" spans="1:6" ht="12.75" customHeight="1">
      <c r="A4089" s="1">
        <v>4626</v>
      </c>
      <c r="B4089" s="2" t="s">
        <v>5406</v>
      </c>
      <c r="C4089" s="3" t="s">
        <v>7165</v>
      </c>
      <c r="D4089" s="3" t="s">
        <v>7162</v>
      </c>
      <c r="E4089" s="1" t="s">
        <v>7163</v>
      </c>
      <c r="F4089" s="17">
        <v>1985</v>
      </c>
    </row>
    <row r="4090" spans="1:6" ht="12.75" customHeight="1">
      <c r="A4090" s="1">
        <v>4627</v>
      </c>
      <c r="B4090" s="2" t="s">
        <v>5406</v>
      </c>
      <c r="C4090" s="3" t="s">
        <v>7166</v>
      </c>
      <c r="D4090" s="3" t="s">
        <v>7167</v>
      </c>
      <c r="E4090" s="3" t="s">
        <v>7168</v>
      </c>
      <c r="F4090" s="17">
        <v>1984</v>
      </c>
    </row>
    <row r="4091" spans="1:6" ht="12.75" customHeight="1">
      <c r="A4091" s="1">
        <v>4628</v>
      </c>
      <c r="B4091" s="2" t="s">
        <v>5406</v>
      </c>
      <c r="C4091" s="3" t="s">
        <v>7169</v>
      </c>
      <c r="D4091" s="3" t="s">
        <v>7170</v>
      </c>
      <c r="E4091" s="1" t="s">
        <v>4036</v>
      </c>
      <c r="F4091" s="17">
        <v>1985</v>
      </c>
    </row>
    <row r="4092" spans="1:6" ht="12.75" customHeight="1">
      <c r="A4092" s="1">
        <v>4629</v>
      </c>
      <c r="B4092" s="2" t="s">
        <v>5406</v>
      </c>
      <c r="C4092" s="3" t="s">
        <v>7171</v>
      </c>
      <c r="D4092" s="3"/>
      <c r="E4092" s="1" t="s">
        <v>7172</v>
      </c>
      <c r="F4092" s="17">
        <v>1982</v>
      </c>
    </row>
    <row r="4093" spans="1:6" ht="12.75" customHeight="1">
      <c r="A4093" s="1">
        <v>4630</v>
      </c>
      <c r="B4093" s="2" t="s">
        <v>5406</v>
      </c>
      <c r="C4093" s="3" t="s">
        <v>7171</v>
      </c>
      <c r="D4093" s="1"/>
      <c r="E4093" s="1" t="s">
        <v>7172</v>
      </c>
      <c r="F4093" s="17">
        <v>1983</v>
      </c>
    </row>
    <row r="4094" spans="1:6" ht="12.75" customHeight="1">
      <c r="A4094" s="1">
        <v>4631</v>
      </c>
      <c r="B4094" s="2" t="s">
        <v>5406</v>
      </c>
      <c r="C4094" s="3" t="s">
        <v>7173</v>
      </c>
      <c r="D4094" s="3"/>
      <c r="E4094" s="1" t="s">
        <v>7172</v>
      </c>
      <c r="F4094" s="17">
        <v>1986</v>
      </c>
    </row>
    <row r="4095" spans="1:6" ht="12.75" customHeight="1">
      <c r="A4095" s="1">
        <v>4632</v>
      </c>
      <c r="B4095" s="2" t="s">
        <v>5406</v>
      </c>
      <c r="C4095" s="3" t="s">
        <v>7174</v>
      </c>
      <c r="D4095" s="3"/>
      <c r="E4095" s="1" t="s">
        <v>7172</v>
      </c>
      <c r="F4095" s="17">
        <v>1983</v>
      </c>
    </row>
    <row r="4096" spans="1:6" ht="12.75" customHeight="1">
      <c r="A4096" s="1">
        <v>4633</v>
      </c>
      <c r="B4096" s="2" t="s">
        <v>5406</v>
      </c>
      <c r="C4096" s="3" t="s">
        <v>7175</v>
      </c>
      <c r="D4096" s="3"/>
      <c r="E4096" s="1" t="s">
        <v>7176</v>
      </c>
      <c r="F4096" s="17">
        <v>1989</v>
      </c>
    </row>
    <row r="4097" spans="1:6" ht="12.75" customHeight="1">
      <c r="A4097" s="1">
        <v>4634</v>
      </c>
      <c r="B4097" s="2" t="s">
        <v>5406</v>
      </c>
      <c r="C4097" s="3" t="s">
        <v>7177</v>
      </c>
      <c r="D4097" s="3" t="s">
        <v>7178</v>
      </c>
      <c r="E4097" s="1" t="s">
        <v>7179</v>
      </c>
      <c r="F4097" s="17">
        <v>1983</v>
      </c>
    </row>
    <row r="4098" spans="1:6" ht="12.75" customHeight="1">
      <c r="A4098" s="1">
        <v>4635</v>
      </c>
      <c r="B4098" s="2" t="s">
        <v>5406</v>
      </c>
      <c r="C4098" s="3" t="s">
        <v>7180</v>
      </c>
      <c r="D4098" s="3" t="s">
        <v>7181</v>
      </c>
      <c r="E4098" s="1" t="s">
        <v>7182</v>
      </c>
      <c r="F4098" s="17">
        <v>1986</v>
      </c>
    </row>
    <row r="4099" spans="1:6" ht="12.75" customHeight="1">
      <c r="A4099" s="1">
        <v>4636</v>
      </c>
      <c r="B4099" s="2" t="s">
        <v>5406</v>
      </c>
      <c r="C4099" s="3" t="s">
        <v>7183</v>
      </c>
      <c r="D4099" s="3" t="s">
        <v>7184</v>
      </c>
      <c r="E4099" s="1" t="s">
        <v>7185</v>
      </c>
      <c r="F4099" s="17">
        <v>1986</v>
      </c>
    </row>
    <row r="4100" spans="1:6" ht="12.75" customHeight="1">
      <c r="A4100" s="1">
        <v>4637</v>
      </c>
      <c r="B4100" s="2" t="s">
        <v>5406</v>
      </c>
      <c r="C4100" s="3" t="s">
        <v>7186</v>
      </c>
      <c r="D4100" s="3"/>
      <c r="E4100" s="3" t="s">
        <v>7187</v>
      </c>
      <c r="F4100" s="17">
        <v>1990</v>
      </c>
    </row>
    <row r="4101" spans="1:6" ht="12.75" customHeight="1">
      <c r="A4101" s="1">
        <v>4639</v>
      </c>
      <c r="B4101" s="2" t="s">
        <v>5406</v>
      </c>
      <c r="C4101" s="3" t="s">
        <v>7188</v>
      </c>
      <c r="D4101" s="3"/>
      <c r="E4101" s="1" t="s">
        <v>7189</v>
      </c>
      <c r="F4101" s="17">
        <v>1990</v>
      </c>
    </row>
    <row r="4102" spans="1:6" ht="12.75" customHeight="1">
      <c r="A4102" s="1">
        <v>4640</v>
      </c>
      <c r="B4102" s="2" t="s">
        <v>5406</v>
      </c>
      <c r="C4102" s="3" t="s">
        <v>7188</v>
      </c>
      <c r="D4102" s="3"/>
      <c r="E4102" s="1" t="s">
        <v>7189</v>
      </c>
      <c r="F4102" s="17">
        <v>1978</v>
      </c>
    </row>
    <row r="4103" spans="1:6" ht="12.75" customHeight="1">
      <c r="A4103" s="1">
        <v>4641</v>
      </c>
      <c r="B4103" s="2" t="s">
        <v>5406</v>
      </c>
      <c r="C4103" s="3" t="s">
        <v>7190</v>
      </c>
      <c r="D4103" s="3" t="s">
        <v>7191</v>
      </c>
      <c r="E4103" s="3" t="s">
        <v>7192</v>
      </c>
      <c r="F4103" s="17">
        <v>1992</v>
      </c>
    </row>
    <row r="4104" spans="1:6" ht="12.75" customHeight="1">
      <c r="A4104" s="1">
        <v>4642</v>
      </c>
      <c r="B4104" s="2" t="s">
        <v>5406</v>
      </c>
      <c r="C4104" s="3" t="s">
        <v>7193</v>
      </c>
      <c r="D4104" s="3" t="s">
        <v>7194</v>
      </c>
      <c r="E4104" s="1" t="s">
        <v>8293</v>
      </c>
      <c r="F4104" s="17">
        <v>1990</v>
      </c>
    </row>
    <row r="4105" spans="1:6" ht="12.75" customHeight="1">
      <c r="A4105" s="1">
        <v>4644</v>
      </c>
      <c r="B4105" s="2" t="s">
        <v>5406</v>
      </c>
      <c r="C4105" s="3" t="s">
        <v>7195</v>
      </c>
      <c r="D4105" s="3" t="s">
        <v>2441</v>
      </c>
      <c r="E4105" s="3" t="s">
        <v>1464</v>
      </c>
      <c r="F4105" s="17">
        <v>1986</v>
      </c>
    </row>
    <row r="4106" spans="1:6" ht="12.75" customHeight="1">
      <c r="A4106" s="1">
        <v>4645</v>
      </c>
      <c r="B4106" s="2" t="s">
        <v>5406</v>
      </c>
      <c r="C4106" s="3" t="s">
        <v>7196</v>
      </c>
      <c r="D4106" s="3" t="s">
        <v>7197</v>
      </c>
      <c r="E4106" s="3" t="s">
        <v>7198</v>
      </c>
      <c r="F4106" s="17">
        <v>1995</v>
      </c>
    </row>
    <row r="4107" spans="1:6" ht="12.75" customHeight="1">
      <c r="A4107" s="1">
        <v>4646</v>
      </c>
      <c r="B4107" s="2" t="s">
        <v>5406</v>
      </c>
      <c r="C4107" s="3" t="s">
        <v>7199</v>
      </c>
      <c r="D4107" s="3" t="s">
        <v>7200</v>
      </c>
      <c r="E4107" s="3" t="s">
        <v>8294</v>
      </c>
      <c r="F4107" s="17">
        <v>2005</v>
      </c>
    </row>
    <row r="4108" spans="1:6" ht="12.75" customHeight="1">
      <c r="A4108" s="1">
        <v>4647</v>
      </c>
      <c r="B4108" s="2" t="s">
        <v>5406</v>
      </c>
      <c r="C4108" s="3" t="s">
        <v>7201</v>
      </c>
      <c r="D4108" s="3" t="s">
        <v>7202</v>
      </c>
      <c r="E4108" s="3" t="s">
        <v>3839</v>
      </c>
      <c r="F4108" s="17">
        <v>1994</v>
      </c>
    </row>
    <row r="4109" spans="1:6" ht="12.75" customHeight="1">
      <c r="A4109" s="1">
        <v>4648</v>
      </c>
      <c r="B4109" s="2" t="s">
        <v>5406</v>
      </c>
      <c r="C4109" s="3" t="s">
        <v>7203</v>
      </c>
      <c r="D4109" s="3" t="s">
        <v>7204</v>
      </c>
      <c r="E4109" s="3" t="s">
        <v>8295</v>
      </c>
      <c r="F4109" s="17">
        <v>1982</v>
      </c>
    </row>
    <row r="4110" spans="1:6" ht="12.75" customHeight="1">
      <c r="A4110" s="1">
        <v>4649</v>
      </c>
      <c r="B4110" s="2" t="s">
        <v>5406</v>
      </c>
      <c r="C4110" s="3" t="s">
        <v>7205</v>
      </c>
      <c r="D4110" s="3" t="s">
        <v>7206</v>
      </c>
      <c r="E4110" s="3" t="s">
        <v>3994</v>
      </c>
      <c r="F4110" s="17">
        <v>1991</v>
      </c>
    </row>
    <row r="4111" spans="1:6" ht="12.75" customHeight="1">
      <c r="A4111" s="1">
        <v>4651</v>
      </c>
      <c r="B4111" s="2" t="s">
        <v>5406</v>
      </c>
      <c r="C4111" s="3" t="s">
        <v>7207</v>
      </c>
      <c r="D4111" s="3" t="s">
        <v>7208</v>
      </c>
      <c r="E4111" s="3" t="s">
        <v>6749</v>
      </c>
      <c r="F4111" s="17">
        <v>1991</v>
      </c>
    </row>
    <row r="4112" spans="1:6" ht="12.75" customHeight="1">
      <c r="A4112" s="1">
        <v>4652</v>
      </c>
      <c r="B4112" s="2" t="s">
        <v>5406</v>
      </c>
      <c r="C4112" s="3" t="s">
        <v>7209</v>
      </c>
      <c r="D4112" s="3" t="s">
        <v>5929</v>
      </c>
      <c r="E4112" s="3" t="s">
        <v>4050</v>
      </c>
      <c r="F4112" s="17">
        <v>1987</v>
      </c>
    </row>
    <row r="4113" spans="1:6" ht="12.75" customHeight="1">
      <c r="A4113" s="1">
        <v>4653</v>
      </c>
      <c r="B4113" s="2" t="s">
        <v>5406</v>
      </c>
      <c r="C4113" s="3" t="s">
        <v>7210</v>
      </c>
      <c r="D4113" s="3" t="s">
        <v>3694</v>
      </c>
      <c r="E4113" s="3" t="s">
        <v>2180</v>
      </c>
      <c r="F4113" s="17">
        <v>1990</v>
      </c>
    </row>
    <row r="4114" spans="1:6" ht="12.75" customHeight="1">
      <c r="A4114" s="1">
        <v>4654</v>
      </c>
      <c r="B4114" s="2" t="s">
        <v>5406</v>
      </c>
      <c r="C4114" s="3" t="s">
        <v>5341</v>
      </c>
      <c r="D4114" s="3" t="s">
        <v>7211</v>
      </c>
      <c r="E4114" s="3" t="s">
        <v>3821</v>
      </c>
      <c r="F4114" s="17">
        <v>1993</v>
      </c>
    </row>
    <row r="4115" spans="1:6" ht="12.75" customHeight="1">
      <c r="A4115" s="1">
        <v>4655</v>
      </c>
      <c r="B4115" s="2" t="s">
        <v>5406</v>
      </c>
      <c r="C4115" s="3" t="s">
        <v>7212</v>
      </c>
      <c r="D4115" s="3" t="s">
        <v>7213</v>
      </c>
      <c r="E4115" s="3" t="s">
        <v>3821</v>
      </c>
      <c r="F4115" s="17">
        <v>1981</v>
      </c>
    </row>
    <row r="4116" spans="1:6" ht="12.75" customHeight="1">
      <c r="A4116" s="1">
        <v>4656</v>
      </c>
      <c r="B4116" s="2" t="s">
        <v>5406</v>
      </c>
      <c r="C4116" s="3" t="s">
        <v>7214</v>
      </c>
      <c r="D4116" s="3" t="s">
        <v>7215</v>
      </c>
      <c r="E4116" s="3" t="s">
        <v>3821</v>
      </c>
      <c r="F4116" s="17">
        <v>1988</v>
      </c>
    </row>
    <row r="4117" spans="1:6" ht="12.75" customHeight="1">
      <c r="A4117" s="1">
        <v>4657</v>
      </c>
      <c r="B4117" s="2" t="s">
        <v>5406</v>
      </c>
      <c r="C4117" s="3" t="s">
        <v>7216</v>
      </c>
      <c r="D4117" s="3"/>
      <c r="E4117" s="3" t="s">
        <v>7217</v>
      </c>
      <c r="F4117" s="17">
        <v>1988</v>
      </c>
    </row>
    <row r="4118" spans="1:6" ht="12.75" customHeight="1">
      <c r="A4118" s="1">
        <v>4658</v>
      </c>
      <c r="B4118" s="2" t="s">
        <v>5406</v>
      </c>
      <c r="C4118" s="3" t="s">
        <v>7218</v>
      </c>
      <c r="D4118" s="3"/>
      <c r="E4118" s="3" t="s">
        <v>6620</v>
      </c>
      <c r="F4118" s="17">
        <v>1977</v>
      </c>
    </row>
    <row r="4119" spans="1:6" ht="12.75" customHeight="1">
      <c r="A4119" s="1">
        <v>4659</v>
      </c>
      <c r="B4119" s="2" t="s">
        <v>5406</v>
      </c>
      <c r="C4119" s="3" t="s">
        <v>7219</v>
      </c>
      <c r="D4119" s="3" t="s">
        <v>7220</v>
      </c>
      <c r="E4119" s="3" t="s">
        <v>8296</v>
      </c>
      <c r="F4119" s="17">
        <v>1980</v>
      </c>
    </row>
    <row r="4120" spans="1:6" ht="12.75" customHeight="1">
      <c r="A4120" s="1">
        <v>4660</v>
      </c>
      <c r="B4120" s="2" t="s">
        <v>5406</v>
      </c>
      <c r="C4120" s="3" t="s">
        <v>7221</v>
      </c>
      <c r="D4120" s="3"/>
      <c r="E4120" s="3" t="s">
        <v>7222</v>
      </c>
      <c r="F4120" s="17">
        <v>1987</v>
      </c>
    </row>
    <row r="4121" spans="1:6" ht="12.75" customHeight="1">
      <c r="A4121" s="1">
        <v>4661</v>
      </c>
      <c r="B4121" s="2" t="s">
        <v>5406</v>
      </c>
      <c r="C4121" s="3" t="s">
        <v>7223</v>
      </c>
      <c r="D4121" s="3"/>
      <c r="E4121" s="3" t="s">
        <v>7224</v>
      </c>
      <c r="F4121" s="17">
        <v>1990</v>
      </c>
    </row>
    <row r="4122" spans="1:6" ht="12.75" customHeight="1">
      <c r="A4122" s="1">
        <v>4662</v>
      </c>
      <c r="B4122" s="2" t="s">
        <v>5406</v>
      </c>
      <c r="C4122" s="3" t="s">
        <v>7225</v>
      </c>
      <c r="D4122" s="3"/>
      <c r="E4122" s="3" t="s">
        <v>7226</v>
      </c>
      <c r="F4122" s="17">
        <v>2008</v>
      </c>
    </row>
    <row r="4123" spans="1:6" ht="12.75" customHeight="1">
      <c r="A4123" s="1">
        <v>4663</v>
      </c>
      <c r="B4123" s="2" t="s">
        <v>5406</v>
      </c>
      <c r="C4123" s="3" t="s">
        <v>7227</v>
      </c>
      <c r="D4123" s="3" t="s">
        <v>7228</v>
      </c>
      <c r="E4123" s="3" t="s">
        <v>380</v>
      </c>
      <c r="F4123" s="17">
        <v>1994</v>
      </c>
    </row>
    <row r="4124" spans="1:6" ht="12.75" customHeight="1">
      <c r="A4124" s="1">
        <v>4664</v>
      </c>
      <c r="B4124" s="2" t="s">
        <v>5406</v>
      </c>
      <c r="C4124" s="3" t="s">
        <v>7229</v>
      </c>
      <c r="D4124" s="3"/>
      <c r="E4124" s="3" t="s">
        <v>7230</v>
      </c>
      <c r="F4124" s="17">
        <v>1980</v>
      </c>
    </row>
    <row r="4125" spans="1:6" ht="12.75" customHeight="1">
      <c r="A4125" s="1">
        <v>4665</v>
      </c>
      <c r="B4125" s="2" t="s">
        <v>5406</v>
      </c>
      <c r="C4125" s="3" t="s">
        <v>7231</v>
      </c>
      <c r="D4125" s="3"/>
      <c r="E4125" s="3" t="s">
        <v>2135</v>
      </c>
      <c r="F4125" s="17">
        <v>1973</v>
      </c>
    </row>
    <row r="4126" spans="1:6" ht="12.75" customHeight="1">
      <c r="A4126" s="1">
        <v>4666</v>
      </c>
      <c r="B4126" s="2" t="s">
        <v>5406</v>
      </c>
      <c r="C4126" s="3" t="s">
        <v>7232</v>
      </c>
      <c r="D4126" s="3"/>
      <c r="E4126" s="3" t="s">
        <v>5506</v>
      </c>
      <c r="F4126" s="17"/>
    </row>
    <row r="4127" spans="1:6" ht="12.75" customHeight="1">
      <c r="A4127" s="1">
        <v>4667</v>
      </c>
      <c r="B4127" s="2" t="s">
        <v>5406</v>
      </c>
      <c r="C4127" s="3" t="s">
        <v>7233</v>
      </c>
      <c r="D4127" s="3"/>
      <c r="E4127" s="3" t="s">
        <v>7234</v>
      </c>
      <c r="F4127" s="17">
        <v>1988</v>
      </c>
    </row>
    <row r="4128" spans="1:6" ht="12.75" customHeight="1">
      <c r="A4128" s="1">
        <v>4668</v>
      </c>
      <c r="B4128" s="2" t="s">
        <v>5406</v>
      </c>
      <c r="C4128" s="3" t="s">
        <v>7235</v>
      </c>
      <c r="D4128" s="3"/>
      <c r="E4128" s="3" t="s">
        <v>7236</v>
      </c>
      <c r="F4128" s="17">
        <v>1983</v>
      </c>
    </row>
    <row r="4129" spans="1:6" ht="12.75" customHeight="1">
      <c r="A4129" s="1">
        <v>4669</v>
      </c>
      <c r="B4129" s="2" t="s">
        <v>5406</v>
      </c>
      <c r="C4129" s="3" t="s">
        <v>7237</v>
      </c>
      <c r="D4129" s="3"/>
      <c r="E4129" s="3" t="s">
        <v>7238</v>
      </c>
      <c r="F4129" s="17"/>
    </row>
    <row r="4130" spans="1:6" ht="12.75" customHeight="1">
      <c r="A4130" s="1">
        <v>4670</v>
      </c>
      <c r="B4130" s="2" t="s">
        <v>5406</v>
      </c>
      <c r="C4130" s="3" t="s">
        <v>7239</v>
      </c>
      <c r="D4130" s="3"/>
      <c r="E4130" s="3" t="s">
        <v>5506</v>
      </c>
      <c r="F4130" s="17">
        <v>1984</v>
      </c>
    </row>
    <row r="4131" spans="1:6" ht="12.75" customHeight="1">
      <c r="A4131" s="1">
        <v>4671</v>
      </c>
      <c r="B4131" s="2" t="s">
        <v>5406</v>
      </c>
      <c r="C4131" s="3" t="s">
        <v>7233</v>
      </c>
      <c r="D4131" s="3"/>
      <c r="E4131" s="3" t="s">
        <v>7234</v>
      </c>
      <c r="F4131" s="17">
        <v>1993</v>
      </c>
    </row>
    <row r="4132" spans="1:6" ht="12.75" customHeight="1">
      <c r="A4132" s="1">
        <v>4672</v>
      </c>
      <c r="B4132" s="2" t="s">
        <v>5406</v>
      </c>
      <c r="C4132" s="3" t="s">
        <v>7240</v>
      </c>
      <c r="D4132" s="3"/>
      <c r="E4132" s="3" t="s">
        <v>7241</v>
      </c>
      <c r="F4132" s="17">
        <v>1993</v>
      </c>
    </row>
    <row r="4133" spans="1:6" ht="12.75" customHeight="1">
      <c r="A4133" s="1">
        <v>4673</v>
      </c>
      <c r="B4133" s="2" t="s">
        <v>5406</v>
      </c>
      <c r="C4133" s="3" t="s">
        <v>7242</v>
      </c>
      <c r="D4133" s="3" t="s">
        <v>7243</v>
      </c>
      <c r="E4133" s="3" t="s">
        <v>8297</v>
      </c>
      <c r="F4133" s="17">
        <v>1978</v>
      </c>
    </row>
    <row r="4134" spans="1:6" ht="12.75" customHeight="1">
      <c r="A4134" s="1">
        <v>4674</v>
      </c>
      <c r="B4134" s="2" t="s">
        <v>5406</v>
      </c>
      <c r="C4134" s="3" t="s">
        <v>7244</v>
      </c>
      <c r="D4134" s="3" t="s">
        <v>7245</v>
      </c>
      <c r="E4134" s="3" t="s">
        <v>7246</v>
      </c>
      <c r="F4134" s="17">
        <v>1994</v>
      </c>
    </row>
    <row r="4135" spans="1:6" ht="12.75" customHeight="1">
      <c r="A4135" s="1">
        <v>4675</v>
      </c>
      <c r="B4135" s="2" t="s">
        <v>5406</v>
      </c>
      <c r="C4135" s="3" t="s">
        <v>7247</v>
      </c>
      <c r="D4135" s="3" t="s">
        <v>7245</v>
      </c>
      <c r="E4135" s="3" t="s">
        <v>7246</v>
      </c>
      <c r="F4135" s="17">
        <v>1994</v>
      </c>
    </row>
    <row r="4136" spans="1:6" ht="12.75" customHeight="1">
      <c r="A4136" s="1">
        <v>4676</v>
      </c>
      <c r="B4136" s="2" t="s">
        <v>5406</v>
      </c>
      <c r="C4136" s="3" t="s">
        <v>7248</v>
      </c>
      <c r="D4136" s="3"/>
      <c r="E4136" s="3" t="s">
        <v>5504</v>
      </c>
      <c r="F4136" s="17"/>
    </row>
    <row r="4137" spans="1:6" ht="12.75" customHeight="1">
      <c r="A4137" s="1">
        <v>4677</v>
      </c>
      <c r="B4137" s="2" t="s">
        <v>5406</v>
      </c>
      <c r="C4137" s="3" t="s">
        <v>7249</v>
      </c>
      <c r="D4137" s="3" t="s">
        <v>7250</v>
      </c>
      <c r="E4137" s="3" t="s">
        <v>7251</v>
      </c>
      <c r="F4137" s="17">
        <v>1981</v>
      </c>
    </row>
    <row r="4138" spans="1:6" ht="12.75" customHeight="1">
      <c r="A4138" s="1">
        <v>4678</v>
      </c>
      <c r="B4138" s="2" t="s">
        <v>5406</v>
      </c>
      <c r="C4138" s="3" t="s">
        <v>7252</v>
      </c>
      <c r="D4138" s="3" t="s">
        <v>7253</v>
      </c>
      <c r="E4138" s="3" t="s">
        <v>7254</v>
      </c>
      <c r="F4138" s="17">
        <v>1989</v>
      </c>
    </row>
    <row r="4139" spans="1:6" ht="12.75" customHeight="1">
      <c r="A4139" s="1">
        <v>4679</v>
      </c>
      <c r="B4139" s="2" t="s">
        <v>5406</v>
      </c>
      <c r="C4139" s="3" t="s">
        <v>5455</v>
      </c>
      <c r="D4139" s="3"/>
      <c r="E4139" s="3" t="s">
        <v>7255</v>
      </c>
      <c r="F4139" s="17"/>
    </row>
    <row r="4140" spans="1:6" ht="12.75" customHeight="1">
      <c r="A4140" s="1">
        <v>4680</v>
      </c>
      <c r="B4140" s="2" t="s">
        <v>5406</v>
      </c>
      <c r="C4140" s="3" t="s">
        <v>7256</v>
      </c>
      <c r="D4140" s="3"/>
      <c r="E4140" s="3" t="s">
        <v>5380</v>
      </c>
      <c r="F4140" s="17">
        <v>1995</v>
      </c>
    </row>
    <row r="4141" spans="1:6" ht="12.75" customHeight="1">
      <c r="A4141" s="1">
        <v>4681</v>
      </c>
      <c r="B4141" s="2" t="s">
        <v>5406</v>
      </c>
      <c r="C4141" s="3" t="s">
        <v>7257</v>
      </c>
      <c r="D4141" s="3"/>
      <c r="E4141" s="3" t="s">
        <v>7258</v>
      </c>
      <c r="F4141" s="17">
        <v>1996</v>
      </c>
    </row>
    <row r="4142" spans="1:6" ht="12.75" customHeight="1">
      <c r="A4142" s="1">
        <v>4682</v>
      </c>
      <c r="B4142" s="2" t="s">
        <v>5406</v>
      </c>
      <c r="C4142" s="3" t="s">
        <v>7259</v>
      </c>
      <c r="D4142" s="3" t="s">
        <v>7260</v>
      </c>
      <c r="E4142" s="3" t="s">
        <v>7261</v>
      </c>
      <c r="F4142" s="17">
        <v>1974</v>
      </c>
    </row>
    <row r="4143" spans="1:6" ht="12.75" customHeight="1">
      <c r="A4143" s="1">
        <v>4683</v>
      </c>
      <c r="B4143" s="2" t="s">
        <v>5406</v>
      </c>
      <c r="C4143" s="3" t="s">
        <v>7262</v>
      </c>
      <c r="D4143" s="3"/>
      <c r="E4143" s="3" t="s">
        <v>7263</v>
      </c>
      <c r="F4143" s="17">
        <v>1979</v>
      </c>
    </row>
    <row r="4144" spans="1:6" ht="12.75" customHeight="1">
      <c r="A4144" s="1">
        <v>4684</v>
      </c>
      <c r="B4144" s="2" t="s">
        <v>5406</v>
      </c>
      <c r="C4144" s="3" t="s">
        <v>7264</v>
      </c>
      <c r="D4144" s="3" t="s">
        <v>7265</v>
      </c>
      <c r="E4144" s="3" t="s">
        <v>7266</v>
      </c>
      <c r="F4144" s="17">
        <v>1989</v>
      </c>
    </row>
    <row r="4145" spans="1:6" ht="12.75" customHeight="1">
      <c r="A4145" s="1">
        <v>4685</v>
      </c>
      <c r="B4145" s="2" t="s">
        <v>5406</v>
      </c>
      <c r="C4145" s="3" t="s">
        <v>7267</v>
      </c>
      <c r="D4145" s="3" t="s">
        <v>7268</v>
      </c>
      <c r="E4145" s="3" t="s">
        <v>3122</v>
      </c>
      <c r="F4145" s="17">
        <v>1984</v>
      </c>
    </row>
    <row r="4146" spans="1:6" ht="12.75" customHeight="1">
      <c r="A4146" s="1">
        <v>4686</v>
      </c>
      <c r="B4146" s="2" t="s">
        <v>5406</v>
      </c>
      <c r="C4146" s="3" t="s">
        <v>7269</v>
      </c>
      <c r="D4146" s="3" t="s">
        <v>7270</v>
      </c>
      <c r="E4146" s="3" t="s">
        <v>2913</v>
      </c>
      <c r="F4146" s="17">
        <v>1989</v>
      </c>
    </row>
    <row r="4147" spans="1:6" ht="12.75" customHeight="1">
      <c r="A4147" s="1">
        <v>4687</v>
      </c>
      <c r="B4147" s="2" t="s">
        <v>5406</v>
      </c>
      <c r="C4147" s="3" t="s">
        <v>7271</v>
      </c>
      <c r="D4147" s="3" t="s">
        <v>7272</v>
      </c>
      <c r="E4147" s="3" t="s">
        <v>7273</v>
      </c>
      <c r="F4147" s="17"/>
    </row>
    <row r="4148" spans="1:6" ht="12.75" customHeight="1">
      <c r="A4148" s="1">
        <v>4688</v>
      </c>
      <c r="B4148" s="2" t="s">
        <v>5406</v>
      </c>
      <c r="C4148" s="3" t="s">
        <v>7274</v>
      </c>
      <c r="D4148" s="3" t="s">
        <v>7275</v>
      </c>
      <c r="E4148" s="3" t="s">
        <v>4011</v>
      </c>
      <c r="F4148" s="17">
        <v>1982</v>
      </c>
    </row>
    <row r="4149" spans="1:6" ht="12.75" customHeight="1">
      <c r="A4149" s="1">
        <v>4690</v>
      </c>
      <c r="B4149" s="2" t="s">
        <v>5406</v>
      </c>
      <c r="C4149" s="3" t="s">
        <v>7276</v>
      </c>
      <c r="D4149" s="3" t="s">
        <v>4125</v>
      </c>
      <c r="E4149" s="3" t="s">
        <v>1112</v>
      </c>
      <c r="F4149" s="17">
        <v>1986</v>
      </c>
    </row>
    <row r="4150" spans="1:6" ht="12.75" customHeight="1">
      <c r="A4150" s="1">
        <v>4691</v>
      </c>
      <c r="B4150" s="2" t="s">
        <v>5406</v>
      </c>
      <c r="C4150" s="3" t="s">
        <v>3371</v>
      </c>
      <c r="D4150" s="3" t="s">
        <v>5456</v>
      </c>
      <c r="E4150" s="3" t="s">
        <v>2109</v>
      </c>
      <c r="F4150" s="17">
        <v>1975</v>
      </c>
    </row>
    <row r="4151" spans="1:6" ht="12.75" customHeight="1">
      <c r="A4151" s="1">
        <v>4692</v>
      </c>
      <c r="B4151" s="2" t="s">
        <v>5406</v>
      </c>
      <c r="C4151" s="3" t="s">
        <v>7277</v>
      </c>
      <c r="D4151" s="3" t="s">
        <v>2098</v>
      </c>
      <c r="E4151" s="3" t="s">
        <v>3909</v>
      </c>
      <c r="F4151" s="17">
        <v>1980</v>
      </c>
    </row>
    <row r="4152" spans="1:6" ht="12.75" customHeight="1">
      <c r="A4152" s="1">
        <v>4693</v>
      </c>
      <c r="B4152" s="2" t="s">
        <v>5406</v>
      </c>
      <c r="C4152" s="3" t="s">
        <v>7278</v>
      </c>
      <c r="D4152" s="3" t="s">
        <v>7279</v>
      </c>
      <c r="E4152" s="3" t="s">
        <v>2296</v>
      </c>
      <c r="F4152" s="17">
        <v>1986</v>
      </c>
    </row>
    <row r="4153" spans="1:6" ht="12.75" customHeight="1">
      <c r="A4153" s="1">
        <v>4694</v>
      </c>
      <c r="B4153" s="2" t="s">
        <v>5406</v>
      </c>
      <c r="C4153" s="3" t="s">
        <v>7280</v>
      </c>
      <c r="D4153" s="3"/>
      <c r="E4153" s="3" t="s">
        <v>7281</v>
      </c>
      <c r="F4153" s="17">
        <v>1962</v>
      </c>
    </row>
    <row r="4154" spans="1:6" ht="12.75" customHeight="1">
      <c r="A4154" s="1">
        <v>4695</v>
      </c>
      <c r="B4154" s="2" t="s">
        <v>5406</v>
      </c>
      <c r="C4154" s="3" t="s">
        <v>7282</v>
      </c>
      <c r="D4154" s="3"/>
      <c r="E4154" s="3" t="s">
        <v>121</v>
      </c>
      <c r="F4154" s="17">
        <v>1986</v>
      </c>
    </row>
    <row r="4155" spans="1:6" ht="12.75" customHeight="1">
      <c r="A4155" s="1">
        <v>4696</v>
      </c>
      <c r="B4155" s="2" t="s">
        <v>5406</v>
      </c>
      <c r="C4155" s="3" t="s">
        <v>7283</v>
      </c>
      <c r="D4155" s="3" t="s">
        <v>7284</v>
      </c>
      <c r="E4155" s="3" t="s">
        <v>7285</v>
      </c>
      <c r="F4155" s="17">
        <v>1993</v>
      </c>
    </row>
    <row r="4156" spans="1:6" ht="12.75" customHeight="1">
      <c r="A4156" s="1">
        <v>4697</v>
      </c>
      <c r="B4156" s="2" t="s">
        <v>5406</v>
      </c>
      <c r="C4156" s="3" t="s">
        <v>7286</v>
      </c>
      <c r="D4156" s="3" t="s">
        <v>7287</v>
      </c>
      <c r="E4156" s="3" t="s">
        <v>7288</v>
      </c>
      <c r="F4156" s="17">
        <v>1985</v>
      </c>
    </row>
    <row r="4157" spans="1:6" ht="12.75" customHeight="1">
      <c r="A4157" s="1">
        <v>4698</v>
      </c>
      <c r="B4157" s="2" t="s">
        <v>5406</v>
      </c>
      <c r="C4157" s="3" t="s">
        <v>7289</v>
      </c>
      <c r="D4157" s="3" t="s">
        <v>3618</v>
      </c>
      <c r="E4157" s="3" t="s">
        <v>2187</v>
      </c>
      <c r="F4157" s="17">
        <v>1984</v>
      </c>
    </row>
    <row r="4158" spans="1:6" ht="12.75" customHeight="1">
      <c r="A4158" s="1">
        <v>4699</v>
      </c>
      <c r="B4158" s="2" t="s">
        <v>5406</v>
      </c>
      <c r="C4158" s="3" t="s">
        <v>7290</v>
      </c>
      <c r="D4158" s="3" t="s">
        <v>7291</v>
      </c>
      <c r="E4158" s="3" t="s">
        <v>7292</v>
      </c>
      <c r="F4158" s="17">
        <v>1995</v>
      </c>
    </row>
    <row r="4159" spans="1:6" ht="12.75" customHeight="1">
      <c r="A4159" s="1">
        <v>4700</v>
      </c>
      <c r="B4159" s="2" t="s">
        <v>5406</v>
      </c>
      <c r="C4159" s="3" t="s">
        <v>7293</v>
      </c>
      <c r="D4159" s="3" t="s">
        <v>7294</v>
      </c>
      <c r="E4159" s="3" t="s">
        <v>7295</v>
      </c>
      <c r="F4159" s="17">
        <v>1979</v>
      </c>
    </row>
    <row r="4160" spans="1:6" ht="12.75" customHeight="1">
      <c r="A4160" s="1">
        <v>4701</v>
      </c>
      <c r="B4160" s="2" t="s">
        <v>5406</v>
      </c>
      <c r="C4160" s="3" t="s">
        <v>7296</v>
      </c>
      <c r="D4160" s="3"/>
      <c r="E4160" s="3" t="s">
        <v>7297</v>
      </c>
      <c r="F4160" s="17">
        <v>1993</v>
      </c>
    </row>
    <row r="4161" spans="1:6" ht="12.75" customHeight="1">
      <c r="A4161" s="1">
        <v>4702</v>
      </c>
      <c r="B4161" s="2" t="s">
        <v>5406</v>
      </c>
      <c r="C4161" s="3" t="s">
        <v>7298</v>
      </c>
      <c r="D4161" s="3"/>
      <c r="E4161" s="3" t="s">
        <v>7299</v>
      </c>
      <c r="F4161" s="17">
        <v>1985</v>
      </c>
    </row>
    <row r="4162" spans="1:6" ht="12.75" customHeight="1">
      <c r="A4162" s="1">
        <v>4703</v>
      </c>
      <c r="B4162" s="2" t="s">
        <v>5406</v>
      </c>
      <c r="C4162" s="3" t="s">
        <v>7300</v>
      </c>
      <c r="D4162" s="3" t="s">
        <v>7301</v>
      </c>
      <c r="E4162" s="3" t="s">
        <v>664</v>
      </c>
      <c r="F4162" s="17">
        <v>1993</v>
      </c>
    </row>
    <row r="4163" spans="1:6" ht="12.75" customHeight="1">
      <c r="A4163" s="1">
        <v>4704</v>
      </c>
      <c r="B4163" s="2" t="s">
        <v>5406</v>
      </c>
      <c r="C4163" s="3" t="s">
        <v>7302</v>
      </c>
      <c r="D4163" s="3" t="s">
        <v>7303</v>
      </c>
      <c r="E4163" s="3" t="s">
        <v>3830</v>
      </c>
      <c r="F4163" s="17">
        <v>1986</v>
      </c>
    </row>
    <row r="4164" spans="1:6" ht="12.75" customHeight="1">
      <c r="A4164" s="1">
        <v>4705</v>
      </c>
      <c r="B4164" s="2" t="s">
        <v>5406</v>
      </c>
      <c r="C4164" s="3" t="s">
        <v>7304</v>
      </c>
      <c r="D4164" s="3" t="s">
        <v>7305</v>
      </c>
      <c r="E4164" s="3" t="s">
        <v>3830</v>
      </c>
      <c r="F4164" s="17">
        <v>1976</v>
      </c>
    </row>
    <row r="4165" spans="1:6" ht="12.75" customHeight="1">
      <c r="A4165" s="1">
        <v>4706</v>
      </c>
      <c r="B4165" s="2" t="s">
        <v>5406</v>
      </c>
      <c r="C4165" s="3" t="s">
        <v>7306</v>
      </c>
      <c r="D4165" s="3" t="s">
        <v>7307</v>
      </c>
      <c r="E4165" s="3" t="s">
        <v>7308</v>
      </c>
      <c r="F4165" s="17">
        <v>2005</v>
      </c>
    </row>
    <row r="4166" spans="1:6" ht="12.75" customHeight="1">
      <c r="A4166" s="1">
        <v>4707</v>
      </c>
      <c r="B4166" s="2" t="s">
        <v>5406</v>
      </c>
      <c r="C4166" s="3" t="s">
        <v>7309</v>
      </c>
      <c r="D4166" s="3" t="s">
        <v>7310</v>
      </c>
      <c r="E4166" s="3" t="s">
        <v>7310</v>
      </c>
      <c r="F4166" s="17">
        <v>1972</v>
      </c>
    </row>
    <row r="4167" spans="1:6" ht="12.75" customHeight="1">
      <c r="A4167" s="1">
        <v>4708</v>
      </c>
      <c r="B4167" s="2" t="s">
        <v>5406</v>
      </c>
      <c r="C4167" s="3" t="s">
        <v>7311</v>
      </c>
      <c r="D4167" s="3"/>
      <c r="E4167" s="3" t="s">
        <v>7312</v>
      </c>
      <c r="F4167" s="17">
        <v>1952</v>
      </c>
    </row>
    <row r="4168" spans="1:6" ht="12.75" customHeight="1">
      <c r="A4168" s="1">
        <v>4709</v>
      </c>
      <c r="B4168" s="2" t="s">
        <v>5406</v>
      </c>
      <c r="C4168" s="3" t="s">
        <v>7313</v>
      </c>
      <c r="D4168" s="3"/>
      <c r="E4168" s="3" t="s">
        <v>7312</v>
      </c>
      <c r="F4168" s="17">
        <v>1952</v>
      </c>
    </row>
    <row r="4169" spans="1:6" ht="12.75" customHeight="1">
      <c r="A4169" s="1">
        <v>4710</v>
      </c>
      <c r="B4169" s="2" t="s">
        <v>5406</v>
      </c>
      <c r="C4169" s="3" t="s">
        <v>7314</v>
      </c>
      <c r="D4169" s="3"/>
      <c r="E4169" s="3" t="s">
        <v>7312</v>
      </c>
      <c r="F4169" s="17">
        <v>1952</v>
      </c>
    </row>
    <row r="4170" spans="1:6" ht="12.75" customHeight="1">
      <c r="A4170" s="1">
        <v>4711</v>
      </c>
      <c r="B4170" s="2" t="s">
        <v>5406</v>
      </c>
      <c r="C4170" s="3" t="s">
        <v>7315</v>
      </c>
      <c r="D4170" s="3"/>
      <c r="E4170" s="3" t="s">
        <v>7316</v>
      </c>
      <c r="F4170" s="17">
        <v>1974</v>
      </c>
    </row>
    <row r="4171" spans="1:6" ht="12.75" customHeight="1">
      <c r="A4171" s="1">
        <v>4712</v>
      </c>
      <c r="B4171" s="2" t="s">
        <v>5406</v>
      </c>
      <c r="C4171" s="3" t="s">
        <v>7317</v>
      </c>
      <c r="D4171" s="3"/>
      <c r="E4171" s="3" t="s">
        <v>5813</v>
      </c>
      <c r="F4171" s="17">
        <v>1985</v>
      </c>
    </row>
    <row r="4172" spans="1:6" ht="12.75" customHeight="1">
      <c r="A4172" s="1">
        <v>4713</v>
      </c>
      <c r="B4172" s="2" t="s">
        <v>5406</v>
      </c>
      <c r="C4172" s="3" t="s">
        <v>7318</v>
      </c>
      <c r="D4172" s="3"/>
      <c r="E4172" s="3" t="s">
        <v>3717</v>
      </c>
      <c r="F4172" s="17">
        <v>1981</v>
      </c>
    </row>
    <row r="4173" spans="1:6" ht="12.75" customHeight="1">
      <c r="A4173" s="1">
        <v>4714</v>
      </c>
      <c r="B4173" s="2" t="s">
        <v>5406</v>
      </c>
      <c r="C4173" s="3" t="s">
        <v>7319</v>
      </c>
      <c r="D4173" s="3"/>
      <c r="E4173" s="3" t="s">
        <v>7320</v>
      </c>
      <c r="F4173" s="17">
        <v>1997</v>
      </c>
    </row>
    <row r="4174" spans="1:6" ht="12.75" customHeight="1">
      <c r="A4174" s="1">
        <v>4715</v>
      </c>
      <c r="B4174" s="2" t="s">
        <v>5406</v>
      </c>
      <c r="C4174" s="3" t="s">
        <v>7321</v>
      </c>
      <c r="D4174" s="3" t="s">
        <v>7322</v>
      </c>
      <c r="E4174" s="3" t="s">
        <v>5199</v>
      </c>
      <c r="F4174" s="17">
        <v>1974</v>
      </c>
    </row>
    <row r="4175" spans="1:6" ht="12.75" customHeight="1">
      <c r="A4175" s="1">
        <v>4716</v>
      </c>
      <c r="B4175" s="2" t="s">
        <v>5406</v>
      </c>
      <c r="C4175" s="3" t="s">
        <v>7323</v>
      </c>
      <c r="D4175" s="3" t="s">
        <v>7324</v>
      </c>
      <c r="E4175" s="3" t="s">
        <v>5393</v>
      </c>
      <c r="F4175" s="17">
        <v>1986</v>
      </c>
    </row>
    <row r="4176" spans="1:6" ht="12.75" customHeight="1">
      <c r="A4176" s="1">
        <v>4717</v>
      </c>
      <c r="B4176" s="2" t="s">
        <v>5406</v>
      </c>
      <c r="C4176" s="3" t="s">
        <v>7325</v>
      </c>
      <c r="D4176" s="3" t="s">
        <v>7326</v>
      </c>
      <c r="E4176" s="3" t="s">
        <v>7327</v>
      </c>
      <c r="F4176" s="17">
        <v>1983</v>
      </c>
    </row>
    <row r="4177" spans="1:6" ht="12.75" customHeight="1">
      <c r="A4177" s="1">
        <v>4718</v>
      </c>
      <c r="B4177" s="2" t="s">
        <v>5406</v>
      </c>
      <c r="C4177" s="3" t="s">
        <v>7328</v>
      </c>
      <c r="D4177" s="3"/>
      <c r="E4177" s="3" t="s">
        <v>7329</v>
      </c>
      <c r="F4177" s="17">
        <v>1996</v>
      </c>
    </row>
    <row r="4178" spans="1:6" ht="12.75" customHeight="1">
      <c r="A4178" s="1">
        <v>4719</v>
      </c>
      <c r="B4178" s="2" t="s">
        <v>5406</v>
      </c>
      <c r="C4178" s="3" t="s">
        <v>7330</v>
      </c>
      <c r="D4178" s="3"/>
      <c r="E4178" s="3" t="s">
        <v>7331</v>
      </c>
      <c r="F4178" s="17">
        <v>1992</v>
      </c>
    </row>
    <row r="4179" spans="1:6" ht="12.75" customHeight="1">
      <c r="A4179" s="1">
        <v>4720</v>
      </c>
      <c r="B4179" s="2" t="s">
        <v>5406</v>
      </c>
      <c r="C4179" s="3" t="s">
        <v>7332</v>
      </c>
      <c r="D4179" s="3"/>
      <c r="E4179" s="3" t="s">
        <v>7333</v>
      </c>
      <c r="F4179" s="17">
        <v>1991</v>
      </c>
    </row>
    <row r="4180" spans="1:6" ht="12.75" customHeight="1">
      <c r="A4180" s="1">
        <v>4721</v>
      </c>
      <c r="B4180" s="2" t="s">
        <v>5406</v>
      </c>
      <c r="C4180" s="3" t="s">
        <v>7334</v>
      </c>
      <c r="D4180" s="3" t="s">
        <v>7335</v>
      </c>
      <c r="E4180" s="3" t="s">
        <v>7336</v>
      </c>
      <c r="F4180" s="17">
        <v>2009</v>
      </c>
    </row>
    <row r="4181" spans="1:6" ht="12.75" customHeight="1">
      <c r="A4181" s="1">
        <v>4722</v>
      </c>
      <c r="B4181" s="2" t="s">
        <v>5406</v>
      </c>
      <c r="C4181" s="3" t="s">
        <v>7337</v>
      </c>
      <c r="D4181" s="3" t="s">
        <v>7335</v>
      </c>
      <c r="E4181" s="3" t="s">
        <v>7336</v>
      </c>
      <c r="F4181" s="17">
        <v>2009</v>
      </c>
    </row>
    <row r="4182" spans="1:6" ht="12.75" customHeight="1">
      <c r="A4182" s="1">
        <v>4723</v>
      </c>
      <c r="B4182" s="2" t="s">
        <v>5406</v>
      </c>
      <c r="C4182" s="3" t="s">
        <v>7338</v>
      </c>
      <c r="D4182" s="3" t="s">
        <v>7339</v>
      </c>
      <c r="E4182" s="3" t="s">
        <v>7339</v>
      </c>
      <c r="F4182" s="17">
        <v>1987</v>
      </c>
    </row>
    <row r="4183" spans="1:6" ht="12.75" customHeight="1">
      <c r="A4183" s="1">
        <v>4724</v>
      </c>
      <c r="B4183" s="2" t="s">
        <v>5406</v>
      </c>
      <c r="C4183" s="3" t="s">
        <v>7340</v>
      </c>
      <c r="D4183" s="3" t="s">
        <v>2135</v>
      </c>
      <c r="E4183" s="3" t="s">
        <v>2135</v>
      </c>
      <c r="F4183" s="17">
        <v>1982</v>
      </c>
    </row>
    <row r="4184" spans="1:6" ht="12.75" customHeight="1">
      <c r="A4184" s="1">
        <v>4725</v>
      </c>
      <c r="B4184" s="2" t="s">
        <v>5406</v>
      </c>
      <c r="C4184" s="3" t="s">
        <v>7341</v>
      </c>
      <c r="D4184" s="3" t="s">
        <v>4090</v>
      </c>
      <c r="E4184" s="3" t="s">
        <v>4090</v>
      </c>
      <c r="F4184" s="17">
        <v>1994</v>
      </c>
    </row>
    <row r="4185" spans="1:6" ht="12.75" customHeight="1">
      <c r="A4185" s="1">
        <v>4726</v>
      </c>
      <c r="B4185" s="2" t="s">
        <v>5406</v>
      </c>
      <c r="C4185" s="3" t="s">
        <v>7342</v>
      </c>
      <c r="D4185" s="3" t="s">
        <v>4356</v>
      </c>
      <c r="E4185" s="3" t="s">
        <v>4356</v>
      </c>
      <c r="F4185" s="17">
        <v>1989</v>
      </c>
    </row>
    <row r="4186" spans="1:6" ht="12.75" customHeight="1">
      <c r="A4186" s="1">
        <v>4727</v>
      </c>
      <c r="B4186" s="2" t="s">
        <v>5406</v>
      </c>
      <c r="C4186" s="3" t="s">
        <v>7343</v>
      </c>
      <c r="D4186" s="3" t="s">
        <v>7344</v>
      </c>
      <c r="E4186" s="3" t="s">
        <v>8298</v>
      </c>
      <c r="F4186" s="17">
        <v>1976</v>
      </c>
    </row>
    <row r="4187" spans="1:6" ht="12.75" customHeight="1">
      <c r="A4187" s="1">
        <v>4728</v>
      </c>
      <c r="B4187" s="2" t="s">
        <v>5406</v>
      </c>
      <c r="C4187" s="3" t="s">
        <v>7345</v>
      </c>
      <c r="D4187" s="3" t="s">
        <v>7346</v>
      </c>
      <c r="E4187" s="3" t="s">
        <v>7346</v>
      </c>
      <c r="F4187" s="17">
        <v>1963</v>
      </c>
    </row>
    <row r="4188" spans="1:6" ht="12.75" customHeight="1">
      <c r="A4188" s="1">
        <v>4729</v>
      </c>
      <c r="B4188" s="2" t="s">
        <v>5406</v>
      </c>
      <c r="C4188" s="3" t="s">
        <v>7347</v>
      </c>
      <c r="D4188" s="3" t="s">
        <v>7348</v>
      </c>
      <c r="E4188" s="3" t="s">
        <v>7349</v>
      </c>
      <c r="F4188" s="17">
        <v>1982</v>
      </c>
    </row>
    <row r="4189" spans="1:6" ht="12.75" customHeight="1">
      <c r="A4189" s="1">
        <v>4730</v>
      </c>
      <c r="B4189" s="2" t="s">
        <v>5406</v>
      </c>
      <c r="C4189" s="3" t="s">
        <v>7350</v>
      </c>
      <c r="D4189" s="3" t="s">
        <v>7351</v>
      </c>
      <c r="E4189" s="3" t="s">
        <v>7351</v>
      </c>
      <c r="F4189" s="17">
        <v>1979</v>
      </c>
    </row>
    <row r="4190" spans="1:6" ht="12.75" customHeight="1">
      <c r="A4190" s="1">
        <v>4731</v>
      </c>
      <c r="B4190" s="2" t="s">
        <v>5406</v>
      </c>
      <c r="C4190" s="3" t="s">
        <v>7352</v>
      </c>
      <c r="D4190" s="3" t="s">
        <v>7353</v>
      </c>
      <c r="E4190" s="3" t="s">
        <v>7353</v>
      </c>
      <c r="F4190" s="17">
        <v>1980</v>
      </c>
    </row>
    <row r="4191" spans="1:6" ht="12.75" customHeight="1">
      <c r="A4191" s="1">
        <v>4732</v>
      </c>
      <c r="B4191" s="2" t="s">
        <v>5406</v>
      </c>
      <c r="C4191" s="3" t="s">
        <v>7354</v>
      </c>
      <c r="D4191" s="3" t="s">
        <v>7355</v>
      </c>
      <c r="E4191" s="3" t="s">
        <v>7355</v>
      </c>
      <c r="F4191" s="17">
        <v>1978</v>
      </c>
    </row>
    <row r="4192" spans="1:6" ht="12.75" customHeight="1">
      <c r="A4192" s="1">
        <v>4734</v>
      </c>
      <c r="B4192" s="2" t="s">
        <v>5406</v>
      </c>
      <c r="C4192" s="3" t="s">
        <v>7356</v>
      </c>
      <c r="D4192" s="3" t="s">
        <v>7351</v>
      </c>
      <c r="E4192" s="3" t="s">
        <v>7351</v>
      </c>
      <c r="F4192" s="17">
        <v>1980</v>
      </c>
    </row>
    <row r="4193" spans="1:6" ht="12.75" customHeight="1">
      <c r="A4193" s="1">
        <v>4736</v>
      </c>
      <c r="B4193" s="2" t="s">
        <v>5406</v>
      </c>
      <c r="C4193" s="3" t="s">
        <v>7357</v>
      </c>
      <c r="D4193" s="3" t="s">
        <v>6903</v>
      </c>
      <c r="E4193" s="3" t="s">
        <v>6903</v>
      </c>
      <c r="F4193" s="17">
        <v>1998</v>
      </c>
    </row>
    <row r="4194" spans="1:6" ht="12.75" customHeight="1">
      <c r="A4194" s="1">
        <v>4737</v>
      </c>
      <c r="B4194" s="2" t="s">
        <v>5406</v>
      </c>
      <c r="C4194" s="3" t="s">
        <v>7358</v>
      </c>
      <c r="D4194" s="3" t="s">
        <v>3728</v>
      </c>
      <c r="E4194" s="3" t="s">
        <v>3728</v>
      </c>
      <c r="F4194" s="17">
        <v>1981</v>
      </c>
    </row>
    <row r="4195" spans="1:6" ht="12.75" customHeight="1">
      <c r="A4195" s="1">
        <v>4738</v>
      </c>
      <c r="B4195" s="2" t="s">
        <v>5406</v>
      </c>
      <c r="C4195" s="3" t="s">
        <v>7359</v>
      </c>
      <c r="D4195" s="3" t="s">
        <v>7360</v>
      </c>
      <c r="E4195" s="3" t="s">
        <v>7360</v>
      </c>
      <c r="F4195" s="17">
        <v>1991</v>
      </c>
    </row>
    <row r="4196" spans="1:6" ht="12.75" customHeight="1">
      <c r="A4196" s="1">
        <v>4740</v>
      </c>
      <c r="B4196" s="2" t="s">
        <v>5406</v>
      </c>
      <c r="C4196" s="3" t="s">
        <v>7361</v>
      </c>
      <c r="D4196" s="3" t="s">
        <v>7362</v>
      </c>
      <c r="E4196" s="3" t="s">
        <v>3124</v>
      </c>
      <c r="F4196" s="17">
        <v>1992</v>
      </c>
    </row>
    <row r="4197" spans="1:6" ht="12.75" customHeight="1">
      <c r="A4197" s="1">
        <v>4741</v>
      </c>
      <c r="B4197" s="2" t="s">
        <v>5406</v>
      </c>
      <c r="C4197" s="3" t="s">
        <v>7363</v>
      </c>
      <c r="D4197" s="3" t="s">
        <v>7364</v>
      </c>
      <c r="E4197" s="3" t="s">
        <v>7364</v>
      </c>
      <c r="F4197" s="17">
        <v>1996</v>
      </c>
    </row>
    <row r="4198" spans="1:6" ht="12.75" customHeight="1">
      <c r="A4198" s="1">
        <v>4742</v>
      </c>
      <c r="B4198" s="2" t="s">
        <v>5406</v>
      </c>
      <c r="C4198" s="3" t="s">
        <v>7365</v>
      </c>
      <c r="D4198" s="3" t="s">
        <v>7366</v>
      </c>
      <c r="E4198" s="3" t="s">
        <v>7367</v>
      </c>
      <c r="F4198" s="17">
        <v>1970</v>
      </c>
    </row>
    <row r="4199" spans="1:6" ht="12.75" customHeight="1">
      <c r="A4199" s="1">
        <v>4743</v>
      </c>
      <c r="B4199" s="2" t="s">
        <v>5406</v>
      </c>
      <c r="C4199" s="3" t="s">
        <v>7368</v>
      </c>
      <c r="D4199" s="3" t="s">
        <v>7369</v>
      </c>
      <c r="E4199" s="3" t="s">
        <v>7369</v>
      </c>
      <c r="F4199" s="17">
        <v>1981</v>
      </c>
    </row>
    <row r="4200" spans="1:6" ht="12.75" customHeight="1">
      <c r="A4200" s="1">
        <v>4744</v>
      </c>
      <c r="B4200" s="2" t="s">
        <v>5406</v>
      </c>
      <c r="C4200" s="3" t="s">
        <v>7370</v>
      </c>
      <c r="D4200" s="3" t="s">
        <v>7371</v>
      </c>
      <c r="E4200" s="3" t="s">
        <v>7371</v>
      </c>
      <c r="F4200" s="17"/>
    </row>
    <row r="4201" spans="1:6" ht="12.75" customHeight="1">
      <c r="A4201" s="1">
        <v>4746</v>
      </c>
      <c r="B4201" s="2" t="s">
        <v>5406</v>
      </c>
      <c r="C4201" s="3" t="s">
        <v>7372</v>
      </c>
      <c r="D4201" s="3" t="s">
        <v>7373</v>
      </c>
      <c r="E4201" s="3" t="s">
        <v>7373</v>
      </c>
      <c r="F4201" s="17">
        <v>1993</v>
      </c>
    </row>
    <row r="4202" spans="1:6" ht="12.75" customHeight="1">
      <c r="A4202" s="1">
        <v>4747</v>
      </c>
      <c r="B4202" s="2" t="s">
        <v>5406</v>
      </c>
      <c r="C4202" s="3" t="s">
        <v>7369</v>
      </c>
      <c r="D4202" s="3" t="s">
        <v>7369</v>
      </c>
      <c r="E4202" s="3" t="s">
        <v>7369</v>
      </c>
      <c r="F4202" s="17"/>
    </row>
    <row r="4203" spans="1:6" ht="12.75" customHeight="1">
      <c r="A4203" s="1">
        <v>4748</v>
      </c>
      <c r="B4203" s="2" t="s">
        <v>5406</v>
      </c>
      <c r="C4203" s="3" t="s">
        <v>7374</v>
      </c>
      <c r="D4203" s="3" t="s">
        <v>7375</v>
      </c>
      <c r="E4203" s="3" t="s">
        <v>7375</v>
      </c>
      <c r="F4203" s="17">
        <v>1999</v>
      </c>
    </row>
    <row r="4204" spans="1:6" ht="12.75" customHeight="1">
      <c r="A4204" s="1">
        <v>4749</v>
      </c>
      <c r="B4204" s="2" t="s">
        <v>5406</v>
      </c>
      <c r="C4204" s="3" t="s">
        <v>7376</v>
      </c>
      <c r="D4204" s="3" t="s">
        <v>5506</v>
      </c>
      <c r="E4204" s="3" t="s">
        <v>8299</v>
      </c>
      <c r="F4204" s="17">
        <v>1978</v>
      </c>
    </row>
    <row r="4205" spans="1:6" ht="12.75" customHeight="1">
      <c r="A4205" s="1">
        <v>4750</v>
      </c>
      <c r="B4205" s="2" t="s">
        <v>5406</v>
      </c>
      <c r="C4205" s="3" t="s">
        <v>7377</v>
      </c>
      <c r="D4205" s="3" t="s">
        <v>7147</v>
      </c>
      <c r="E4205" s="3" t="s">
        <v>7147</v>
      </c>
      <c r="F4205" s="17">
        <v>1997</v>
      </c>
    </row>
    <row r="4206" spans="1:6" ht="12.75" customHeight="1">
      <c r="A4206" s="1">
        <v>4751</v>
      </c>
      <c r="B4206" s="2" t="s">
        <v>5406</v>
      </c>
      <c r="C4206" s="3" t="s">
        <v>7378</v>
      </c>
      <c r="D4206" s="3" t="s">
        <v>7379</v>
      </c>
      <c r="E4206" s="3" t="s">
        <v>8300</v>
      </c>
      <c r="F4206" s="17">
        <v>1995</v>
      </c>
    </row>
    <row r="4207" spans="1:6" ht="12.75" customHeight="1">
      <c r="A4207" s="1">
        <v>4752</v>
      </c>
      <c r="B4207" s="2" t="s">
        <v>5406</v>
      </c>
      <c r="C4207" s="3" t="s">
        <v>7380</v>
      </c>
      <c r="D4207" s="3" t="s">
        <v>6377</v>
      </c>
      <c r="E4207" s="3" t="s">
        <v>6377</v>
      </c>
      <c r="F4207" s="17">
        <v>1967</v>
      </c>
    </row>
    <row r="4208" spans="1:6" ht="12.75" customHeight="1">
      <c r="A4208" s="1">
        <v>4753</v>
      </c>
      <c r="B4208" s="2" t="s">
        <v>5406</v>
      </c>
      <c r="C4208" s="3" t="s">
        <v>7381</v>
      </c>
      <c r="D4208" s="3" t="s">
        <v>5457</v>
      </c>
      <c r="E4208" s="3" t="s">
        <v>5457</v>
      </c>
      <c r="F4208" s="17"/>
    </row>
    <row r="4209" spans="1:6" ht="12.75" customHeight="1">
      <c r="A4209" s="1">
        <v>4754</v>
      </c>
      <c r="B4209" s="2" t="s">
        <v>5406</v>
      </c>
      <c r="C4209" s="3" t="s">
        <v>5458</v>
      </c>
      <c r="D4209" s="3" t="s">
        <v>7382</v>
      </c>
      <c r="E4209" s="3" t="s">
        <v>7383</v>
      </c>
      <c r="F4209" s="17">
        <v>1990</v>
      </c>
    </row>
    <row r="4210" spans="1:6" ht="12.75" customHeight="1">
      <c r="A4210" s="1">
        <v>4755</v>
      </c>
      <c r="B4210" s="2" t="s">
        <v>5406</v>
      </c>
      <c r="C4210" s="3" t="s">
        <v>7384</v>
      </c>
      <c r="D4210" s="3" t="s">
        <v>7385</v>
      </c>
      <c r="E4210" s="3" t="s">
        <v>7385</v>
      </c>
      <c r="F4210" s="17">
        <v>1969</v>
      </c>
    </row>
    <row r="4211" spans="1:6" ht="12.75" customHeight="1">
      <c r="A4211" s="1">
        <v>4756</v>
      </c>
      <c r="B4211" s="2" t="s">
        <v>5406</v>
      </c>
      <c r="C4211" s="3" t="s">
        <v>7386</v>
      </c>
      <c r="D4211" s="3" t="s">
        <v>7385</v>
      </c>
      <c r="E4211" s="3" t="s">
        <v>7385</v>
      </c>
      <c r="F4211" s="17">
        <v>1979</v>
      </c>
    </row>
    <row r="4212" spans="1:6" ht="12.75" customHeight="1">
      <c r="A4212" s="1">
        <v>4757</v>
      </c>
      <c r="B4212" s="2" t="s">
        <v>5406</v>
      </c>
      <c r="C4212" s="3" t="s">
        <v>7387</v>
      </c>
      <c r="D4212" s="3" t="s">
        <v>7385</v>
      </c>
      <c r="E4212" s="3" t="s">
        <v>7385</v>
      </c>
      <c r="F4212" s="17">
        <v>1989</v>
      </c>
    </row>
    <row r="4213" spans="1:6" ht="12.75" customHeight="1">
      <c r="A4213" s="1">
        <v>4759</v>
      </c>
      <c r="B4213" s="2" t="s">
        <v>5406</v>
      </c>
      <c r="C4213" s="3" t="s">
        <v>7388</v>
      </c>
      <c r="D4213" s="3" t="s">
        <v>7389</v>
      </c>
      <c r="E4213" s="3" t="s">
        <v>8301</v>
      </c>
      <c r="F4213" s="17">
        <v>1978</v>
      </c>
    </row>
    <row r="4214" spans="1:6" ht="12.75" customHeight="1">
      <c r="A4214" s="1">
        <v>4760</v>
      </c>
      <c r="B4214" s="2" t="s">
        <v>5406</v>
      </c>
      <c r="C4214" s="3" t="s">
        <v>7390</v>
      </c>
      <c r="D4214" s="3" t="s">
        <v>7391</v>
      </c>
      <c r="E4214" s="3" t="s">
        <v>7392</v>
      </c>
      <c r="F4214" s="17">
        <v>1980</v>
      </c>
    </row>
    <row r="4215" spans="1:6" ht="12.75" customHeight="1">
      <c r="A4215" s="1">
        <v>4761</v>
      </c>
      <c r="B4215" s="2" t="s">
        <v>5406</v>
      </c>
      <c r="C4215" s="3" t="s">
        <v>7393</v>
      </c>
      <c r="D4215" s="3" t="s">
        <v>7394</v>
      </c>
      <c r="E4215" s="3" t="s">
        <v>7395</v>
      </c>
      <c r="F4215" s="17">
        <v>1984</v>
      </c>
    </row>
    <row r="4216" spans="1:6" ht="12.75" customHeight="1">
      <c r="A4216" s="1">
        <v>4762</v>
      </c>
      <c r="B4216" s="2" t="s">
        <v>5406</v>
      </c>
      <c r="C4216" s="3" t="s">
        <v>7396</v>
      </c>
      <c r="D4216" s="3" t="s">
        <v>7397</v>
      </c>
      <c r="E4216" s="3" t="s">
        <v>7398</v>
      </c>
      <c r="F4216" s="17">
        <v>1978</v>
      </c>
    </row>
    <row r="4217" spans="1:6" ht="12.75" customHeight="1">
      <c r="A4217" s="1">
        <v>4763</v>
      </c>
      <c r="B4217" s="2" t="s">
        <v>5406</v>
      </c>
      <c r="C4217" s="3" t="s">
        <v>7399</v>
      </c>
      <c r="D4217" s="3" t="s">
        <v>7400</v>
      </c>
      <c r="E4217" s="3" t="s">
        <v>7401</v>
      </c>
      <c r="F4217" s="17">
        <v>1976</v>
      </c>
    </row>
    <row r="4218" spans="1:6" ht="12.75" customHeight="1">
      <c r="A4218" s="1">
        <v>4764</v>
      </c>
      <c r="B4218" s="2" t="s">
        <v>5406</v>
      </c>
      <c r="C4218" s="3" t="s">
        <v>7402</v>
      </c>
      <c r="D4218" s="3" t="s">
        <v>7400</v>
      </c>
      <c r="E4218" s="3" t="s">
        <v>7403</v>
      </c>
      <c r="F4218" s="17">
        <v>1973</v>
      </c>
    </row>
    <row r="4219" spans="1:6" ht="12.75" customHeight="1">
      <c r="A4219" s="1">
        <v>4765</v>
      </c>
      <c r="B4219" s="2" t="s">
        <v>5406</v>
      </c>
      <c r="C4219" s="3" t="s">
        <v>7404</v>
      </c>
      <c r="D4219" s="3" t="s">
        <v>7400</v>
      </c>
      <c r="E4219" s="3" t="s">
        <v>7401</v>
      </c>
      <c r="F4219" s="17">
        <v>1969</v>
      </c>
    </row>
    <row r="4220" spans="1:6" ht="12.75" customHeight="1">
      <c r="A4220" s="1">
        <v>4766</v>
      </c>
      <c r="B4220" s="2" t="s">
        <v>5406</v>
      </c>
      <c r="C4220" s="3" t="s">
        <v>7405</v>
      </c>
      <c r="D4220" s="3" t="s">
        <v>7400</v>
      </c>
      <c r="E4220" s="3" t="s">
        <v>7403</v>
      </c>
      <c r="F4220" s="17">
        <v>1971</v>
      </c>
    </row>
    <row r="4221" spans="1:6" ht="12.75" customHeight="1">
      <c r="A4221" s="1">
        <v>4767</v>
      </c>
      <c r="B4221" s="2" t="s">
        <v>5406</v>
      </c>
      <c r="C4221" s="3" t="s">
        <v>7406</v>
      </c>
      <c r="D4221" s="3" t="s">
        <v>7407</v>
      </c>
      <c r="E4221" s="3" t="s">
        <v>8302</v>
      </c>
      <c r="F4221" s="17">
        <v>1960</v>
      </c>
    </row>
    <row r="4222" spans="1:6" ht="12.75" customHeight="1">
      <c r="A4222" s="1">
        <v>4768</v>
      </c>
      <c r="B4222" s="2" t="s">
        <v>5406</v>
      </c>
      <c r="C4222" s="3" t="s">
        <v>7408</v>
      </c>
      <c r="D4222" s="3" t="s">
        <v>7409</v>
      </c>
      <c r="E4222" s="3" t="s">
        <v>7410</v>
      </c>
      <c r="F4222" s="17">
        <v>1980</v>
      </c>
    </row>
    <row r="4223" spans="1:6" ht="12.75" customHeight="1">
      <c r="A4223" s="1">
        <v>4769</v>
      </c>
      <c r="B4223" s="2" t="s">
        <v>5406</v>
      </c>
      <c r="C4223" s="3" t="s">
        <v>7411</v>
      </c>
      <c r="D4223" s="3" t="s">
        <v>7412</v>
      </c>
      <c r="E4223" s="3" t="s">
        <v>7413</v>
      </c>
      <c r="F4223" s="17">
        <v>2000</v>
      </c>
    </row>
    <row r="4224" spans="1:6" ht="12.75" customHeight="1">
      <c r="A4224" s="1">
        <v>4770</v>
      </c>
      <c r="B4224" s="2" t="s">
        <v>5406</v>
      </c>
      <c r="C4224" s="3" t="s">
        <v>7414</v>
      </c>
      <c r="D4224" s="3" t="s">
        <v>7412</v>
      </c>
      <c r="E4224" s="3" t="s">
        <v>7413</v>
      </c>
      <c r="F4224" s="17">
        <v>1995</v>
      </c>
    </row>
    <row r="4225" spans="1:6" ht="12.75" customHeight="1">
      <c r="A4225" s="1">
        <v>4771</v>
      </c>
      <c r="B4225" s="2" t="s">
        <v>5406</v>
      </c>
      <c r="C4225" s="3" t="s">
        <v>7415</v>
      </c>
      <c r="D4225" s="3" t="s">
        <v>7416</v>
      </c>
      <c r="E4225" s="3" t="s">
        <v>7417</v>
      </c>
      <c r="F4225" s="17">
        <v>1984</v>
      </c>
    </row>
    <row r="4226" spans="1:6" ht="12.75" customHeight="1">
      <c r="A4226" s="1">
        <v>4772</v>
      </c>
      <c r="B4226" s="2" t="s">
        <v>5406</v>
      </c>
      <c r="C4226" s="3" t="s">
        <v>7418</v>
      </c>
      <c r="D4226" s="3" t="s">
        <v>7419</v>
      </c>
      <c r="E4226" s="3" t="s">
        <v>7420</v>
      </c>
      <c r="F4226" s="17">
        <v>1942</v>
      </c>
    </row>
    <row r="4227" spans="1:6" ht="12.75" customHeight="1">
      <c r="A4227" s="1">
        <v>4773</v>
      </c>
      <c r="B4227" s="2" t="s">
        <v>5406</v>
      </c>
      <c r="C4227" s="3" t="s">
        <v>7421</v>
      </c>
      <c r="D4227" s="3" t="s">
        <v>7422</v>
      </c>
      <c r="E4227" s="3" t="s">
        <v>7423</v>
      </c>
      <c r="F4227" s="17">
        <v>1953</v>
      </c>
    </row>
    <row r="4228" spans="1:6" ht="12.75" customHeight="1">
      <c r="A4228" s="1">
        <v>4774</v>
      </c>
      <c r="B4228" s="2" t="s">
        <v>5406</v>
      </c>
      <c r="C4228" s="3" t="s">
        <v>7424</v>
      </c>
      <c r="D4228" s="3" t="s">
        <v>7425</v>
      </c>
      <c r="E4228" s="3" t="s">
        <v>7423</v>
      </c>
      <c r="F4228" s="17">
        <v>1945</v>
      </c>
    </row>
    <row r="4229" spans="1:6" ht="12.75" customHeight="1">
      <c r="A4229" s="1">
        <v>4775</v>
      </c>
      <c r="B4229" s="2" t="s">
        <v>5406</v>
      </c>
      <c r="C4229" s="3" t="s">
        <v>7426</v>
      </c>
      <c r="D4229" s="3" t="s">
        <v>2135</v>
      </c>
      <c r="E4229" s="3"/>
      <c r="F4229" s="17"/>
    </row>
    <row r="4230" spans="1:6" ht="12.75" customHeight="1">
      <c r="A4230" s="1">
        <v>4776</v>
      </c>
      <c r="B4230" s="2" t="s">
        <v>5406</v>
      </c>
      <c r="C4230" s="3" t="s">
        <v>7427</v>
      </c>
      <c r="D4230" s="3" t="s">
        <v>7428</v>
      </c>
      <c r="E4230" s="3" t="s">
        <v>7428</v>
      </c>
      <c r="F4230" s="17">
        <v>1936</v>
      </c>
    </row>
    <row r="4231" spans="1:6" ht="12.75" customHeight="1">
      <c r="A4231" s="1">
        <v>4777</v>
      </c>
      <c r="B4231" s="2" t="s">
        <v>5406</v>
      </c>
      <c r="C4231" s="3" t="s">
        <v>7429</v>
      </c>
      <c r="D4231" s="3" t="s">
        <v>7430</v>
      </c>
      <c r="E4231" s="3" t="s">
        <v>7431</v>
      </c>
      <c r="F4231" s="17">
        <v>1923</v>
      </c>
    </row>
    <row r="4232" spans="1:6" ht="12.75" customHeight="1">
      <c r="A4232" s="1">
        <v>4778</v>
      </c>
      <c r="B4232" s="2" t="s">
        <v>5406</v>
      </c>
      <c r="C4232" s="3" t="s">
        <v>7432</v>
      </c>
      <c r="D4232" s="3" t="s">
        <v>7433</v>
      </c>
      <c r="E4232" s="3" t="s">
        <v>7433</v>
      </c>
      <c r="F4232" s="17">
        <v>1975</v>
      </c>
    </row>
    <row r="4233" spans="1:6" ht="12.75" customHeight="1">
      <c r="A4233" s="1">
        <v>4779</v>
      </c>
      <c r="B4233" s="2" t="s">
        <v>5406</v>
      </c>
      <c r="C4233" s="3" t="s">
        <v>7434</v>
      </c>
      <c r="D4233" s="3" t="s">
        <v>7435</v>
      </c>
      <c r="E4233" s="3" t="s">
        <v>7435</v>
      </c>
      <c r="F4233" s="17">
        <v>1955</v>
      </c>
    </row>
    <row r="4234" spans="1:6" ht="12.75" customHeight="1">
      <c r="A4234" s="1">
        <v>4780</v>
      </c>
      <c r="B4234" s="2" t="s">
        <v>5406</v>
      </c>
      <c r="C4234" s="3" t="s">
        <v>7436</v>
      </c>
      <c r="D4234" s="3" t="s">
        <v>5608</v>
      </c>
      <c r="E4234" s="3" t="s">
        <v>5609</v>
      </c>
      <c r="F4234" s="17">
        <v>1975</v>
      </c>
    </row>
    <row r="4235" spans="1:6" ht="12.75" customHeight="1">
      <c r="A4235" s="1">
        <v>4781</v>
      </c>
      <c r="B4235" s="2" t="s">
        <v>5406</v>
      </c>
      <c r="C4235" s="3" t="s">
        <v>7437</v>
      </c>
      <c r="D4235" s="3" t="s">
        <v>6940</v>
      </c>
      <c r="E4235" s="3" t="s">
        <v>6940</v>
      </c>
      <c r="F4235" s="17">
        <v>1967</v>
      </c>
    </row>
    <row r="4236" spans="1:6" ht="12.75" customHeight="1">
      <c r="A4236" s="1">
        <v>4782</v>
      </c>
      <c r="B4236" s="2" t="s">
        <v>5406</v>
      </c>
      <c r="C4236" s="3" t="s">
        <v>7438</v>
      </c>
      <c r="D4236" s="3" t="s">
        <v>6940</v>
      </c>
      <c r="E4236" s="3" t="s">
        <v>6940</v>
      </c>
      <c r="F4236" s="17">
        <v>1979</v>
      </c>
    </row>
    <row r="4237" spans="1:6" ht="12.75" customHeight="1">
      <c r="A4237" s="1">
        <v>4783</v>
      </c>
      <c r="B4237" s="2" t="s">
        <v>5406</v>
      </c>
      <c r="C4237" s="3" t="s">
        <v>7439</v>
      </c>
      <c r="D4237" s="3" t="s">
        <v>7440</v>
      </c>
      <c r="E4237" s="3" t="s">
        <v>7440</v>
      </c>
      <c r="F4237" s="17">
        <v>1983</v>
      </c>
    </row>
    <row r="4238" spans="1:6" ht="12.75" customHeight="1">
      <c r="A4238" s="1">
        <v>4784</v>
      </c>
      <c r="B4238" s="2" t="s">
        <v>5406</v>
      </c>
      <c r="C4238" s="3" t="s">
        <v>7441</v>
      </c>
      <c r="D4238" s="3" t="s">
        <v>7442</v>
      </c>
      <c r="E4238" s="3" t="s">
        <v>7442</v>
      </c>
      <c r="F4238" s="17">
        <v>1978</v>
      </c>
    </row>
    <row r="4239" spans="1:6" ht="12.75" customHeight="1">
      <c r="A4239" s="1">
        <v>4785</v>
      </c>
      <c r="B4239" s="2" t="s">
        <v>5406</v>
      </c>
      <c r="C4239" s="3" t="s">
        <v>7443</v>
      </c>
      <c r="D4239" s="3" t="s">
        <v>7444</v>
      </c>
      <c r="E4239" s="3" t="s">
        <v>3816</v>
      </c>
      <c r="F4239" s="17">
        <v>1981</v>
      </c>
    </row>
    <row r="4240" spans="1:6" ht="12.75" customHeight="1">
      <c r="A4240" s="1">
        <v>4786</v>
      </c>
      <c r="B4240" s="2" t="s">
        <v>5406</v>
      </c>
      <c r="C4240" s="3" t="s">
        <v>7445</v>
      </c>
      <c r="D4240" s="3" t="s">
        <v>7446</v>
      </c>
      <c r="E4240" s="3" t="s">
        <v>7147</v>
      </c>
      <c r="F4240" s="17">
        <v>1997</v>
      </c>
    </row>
    <row r="4241" spans="1:6" ht="12.75" customHeight="1">
      <c r="A4241" s="1">
        <v>4787</v>
      </c>
      <c r="B4241" s="2" t="s">
        <v>5406</v>
      </c>
      <c r="C4241" s="3" t="s">
        <v>7447</v>
      </c>
      <c r="D4241" s="3" t="s">
        <v>7448</v>
      </c>
      <c r="E4241" s="3" t="s">
        <v>7449</v>
      </c>
      <c r="F4241" s="17">
        <v>1918</v>
      </c>
    </row>
    <row r="4242" spans="1:6" ht="12.75" customHeight="1">
      <c r="A4242" s="1">
        <v>4788</v>
      </c>
      <c r="B4242" s="2" t="s">
        <v>5406</v>
      </c>
      <c r="C4242" s="3" t="s">
        <v>7450</v>
      </c>
      <c r="D4242" s="3" t="s">
        <v>7355</v>
      </c>
      <c r="E4242" s="3" t="s">
        <v>7355</v>
      </c>
      <c r="F4242" s="17">
        <v>1992</v>
      </c>
    </row>
    <row r="4243" spans="1:6" ht="12.75" customHeight="1">
      <c r="A4243" s="1">
        <v>4789</v>
      </c>
      <c r="B4243" s="2" t="s">
        <v>5406</v>
      </c>
      <c r="C4243" s="3" t="s">
        <v>7451</v>
      </c>
      <c r="D4243" s="3" t="s">
        <v>7355</v>
      </c>
      <c r="E4243" s="3" t="s">
        <v>7355</v>
      </c>
      <c r="F4243" s="17">
        <v>1995</v>
      </c>
    </row>
    <row r="4244" spans="1:6" ht="12.75" customHeight="1">
      <c r="A4244" s="1">
        <v>4790</v>
      </c>
      <c r="B4244" s="2" t="s">
        <v>5406</v>
      </c>
      <c r="C4244" s="3" t="s">
        <v>7452</v>
      </c>
      <c r="D4244" s="3" t="s">
        <v>6431</v>
      </c>
      <c r="E4244" s="3" t="s">
        <v>4204</v>
      </c>
      <c r="F4244" s="17">
        <v>1981</v>
      </c>
    </row>
    <row r="4245" spans="1:6" ht="12.75" customHeight="1">
      <c r="A4245" s="1">
        <v>4791</v>
      </c>
      <c r="B4245" s="2" t="s">
        <v>5406</v>
      </c>
      <c r="C4245" s="3" t="s">
        <v>7453</v>
      </c>
      <c r="D4245" s="3" t="s">
        <v>7454</v>
      </c>
      <c r="E4245" s="3" t="s">
        <v>7454</v>
      </c>
      <c r="F4245" s="17">
        <v>1990</v>
      </c>
    </row>
    <row r="4246" spans="1:6" ht="12.75" customHeight="1">
      <c r="A4246" s="1">
        <v>4792</v>
      </c>
      <c r="B4246" s="2" t="s">
        <v>5406</v>
      </c>
      <c r="C4246" s="3" t="s">
        <v>5459</v>
      </c>
      <c r="D4246" s="3" t="s">
        <v>5460</v>
      </c>
      <c r="E4246" s="3" t="s">
        <v>5461</v>
      </c>
      <c r="F4246" s="17"/>
    </row>
    <row r="4247" spans="1:6" ht="12.75" customHeight="1">
      <c r="A4247" s="1">
        <v>4793</v>
      </c>
      <c r="B4247" s="2" t="s">
        <v>5406</v>
      </c>
      <c r="C4247" s="3" t="s">
        <v>7455</v>
      </c>
      <c r="D4247" s="3" t="s">
        <v>8303</v>
      </c>
      <c r="E4247" s="3" t="s">
        <v>7456</v>
      </c>
      <c r="F4247" s="17">
        <v>1990</v>
      </c>
    </row>
    <row r="4248" spans="1:6" ht="12.75" customHeight="1">
      <c r="A4248" s="1">
        <v>4794</v>
      </c>
      <c r="B4248" s="2" t="s">
        <v>5406</v>
      </c>
      <c r="C4248" s="3" t="s">
        <v>7457</v>
      </c>
      <c r="D4248" s="3" t="s">
        <v>7458</v>
      </c>
      <c r="E4248" s="3" t="s">
        <v>8304</v>
      </c>
      <c r="F4248" s="17">
        <v>1976</v>
      </c>
    </row>
    <row r="4249" spans="1:6" ht="12.75" customHeight="1">
      <c r="A4249" s="1">
        <v>4795</v>
      </c>
      <c r="B4249" s="2" t="s">
        <v>5406</v>
      </c>
      <c r="C4249" s="3" t="s">
        <v>7459</v>
      </c>
      <c r="D4249" s="3" t="s">
        <v>7460</v>
      </c>
      <c r="E4249" s="3" t="s">
        <v>7460</v>
      </c>
      <c r="F4249" s="17">
        <v>1958</v>
      </c>
    </row>
    <row r="4250" spans="1:6" ht="12.75" customHeight="1">
      <c r="A4250" s="1">
        <v>4796</v>
      </c>
      <c r="B4250" s="2" t="s">
        <v>5406</v>
      </c>
      <c r="C4250" s="3" t="s">
        <v>7461</v>
      </c>
      <c r="D4250" s="3" t="s">
        <v>7462</v>
      </c>
      <c r="E4250" s="3" t="s">
        <v>7462</v>
      </c>
      <c r="F4250" s="17">
        <v>1965</v>
      </c>
    </row>
    <row r="4251" spans="1:6" ht="12.75" customHeight="1">
      <c r="A4251" s="1">
        <v>4797</v>
      </c>
      <c r="B4251" s="2" t="s">
        <v>5406</v>
      </c>
      <c r="C4251" s="3" t="s">
        <v>7463</v>
      </c>
      <c r="D4251" s="3" t="s">
        <v>7464</v>
      </c>
      <c r="E4251" s="3" t="s">
        <v>7464</v>
      </c>
      <c r="F4251" s="17">
        <v>1997</v>
      </c>
    </row>
    <row r="4252" spans="1:6" ht="12.75" customHeight="1">
      <c r="A4252" s="1">
        <v>4798</v>
      </c>
      <c r="B4252" s="2" t="s">
        <v>5406</v>
      </c>
      <c r="C4252" s="3" t="s">
        <v>7465</v>
      </c>
      <c r="D4252" s="3" t="s">
        <v>5942</v>
      </c>
      <c r="E4252" s="3" t="s">
        <v>5942</v>
      </c>
      <c r="F4252" s="17">
        <v>1987</v>
      </c>
    </row>
    <row r="4253" spans="1:6" ht="12.75" customHeight="1">
      <c r="A4253" s="1">
        <v>4799</v>
      </c>
      <c r="B4253" s="2" t="s">
        <v>5406</v>
      </c>
      <c r="C4253" s="3" t="s">
        <v>7466</v>
      </c>
      <c r="D4253" s="3" t="s">
        <v>7467</v>
      </c>
      <c r="E4253" s="3" t="s">
        <v>7467</v>
      </c>
      <c r="F4253" s="17">
        <v>1981</v>
      </c>
    </row>
    <row r="4254" spans="1:6" ht="12.75" customHeight="1">
      <c r="A4254" s="1">
        <v>4800</v>
      </c>
      <c r="B4254" s="2" t="s">
        <v>5406</v>
      </c>
      <c r="C4254" s="3" t="s">
        <v>7468</v>
      </c>
      <c r="D4254" s="3" t="s">
        <v>7469</v>
      </c>
      <c r="E4254" s="3" t="s">
        <v>7469</v>
      </c>
      <c r="F4254" s="17">
        <v>1969</v>
      </c>
    </row>
    <row r="4255" spans="1:6" ht="12.75" customHeight="1">
      <c r="A4255" s="1">
        <v>4802</v>
      </c>
      <c r="B4255" s="2" t="s">
        <v>5406</v>
      </c>
      <c r="C4255" s="3" t="s">
        <v>7470</v>
      </c>
      <c r="D4255" s="3" t="s">
        <v>7471</v>
      </c>
      <c r="E4255" s="3" t="s">
        <v>3816</v>
      </c>
      <c r="F4255" s="17">
        <v>1975</v>
      </c>
    </row>
    <row r="4256" spans="1:6" ht="12.75" customHeight="1">
      <c r="A4256" s="1">
        <v>4803</v>
      </c>
      <c r="B4256" s="2" t="s">
        <v>5406</v>
      </c>
      <c r="C4256" s="3" t="s">
        <v>7472</v>
      </c>
      <c r="D4256" s="3" t="s">
        <v>7473</v>
      </c>
      <c r="E4256" s="3" t="s">
        <v>7473</v>
      </c>
      <c r="F4256" s="17">
        <v>1978</v>
      </c>
    </row>
    <row r="4257" spans="1:6" ht="12.75" customHeight="1">
      <c r="A4257" s="1">
        <v>4806</v>
      </c>
      <c r="B4257" s="2" t="s">
        <v>5406</v>
      </c>
      <c r="C4257" s="3" t="s">
        <v>7474</v>
      </c>
      <c r="D4257" s="3" t="s">
        <v>8305</v>
      </c>
      <c r="E4257" s="3" t="s">
        <v>8305</v>
      </c>
      <c r="F4257" s="17"/>
    </row>
    <row r="4258" spans="1:6" ht="12.75" customHeight="1">
      <c r="A4258" s="1">
        <v>4808</v>
      </c>
      <c r="B4258" s="2" t="s">
        <v>5406</v>
      </c>
      <c r="C4258" s="3" t="s">
        <v>7475</v>
      </c>
      <c r="D4258" s="3" t="s">
        <v>7476</v>
      </c>
      <c r="E4258" s="3" t="s">
        <v>8306</v>
      </c>
      <c r="F4258" s="17">
        <v>1981</v>
      </c>
    </row>
    <row r="4259" spans="1:6" ht="12.75" customHeight="1">
      <c r="A4259" s="1">
        <v>4809</v>
      </c>
      <c r="B4259" s="2" t="s">
        <v>5406</v>
      </c>
      <c r="C4259" s="3" t="s">
        <v>7477</v>
      </c>
      <c r="D4259" s="3" t="s">
        <v>7476</v>
      </c>
      <c r="E4259" s="3" t="s">
        <v>8306</v>
      </c>
      <c r="F4259" s="17">
        <v>1982</v>
      </c>
    </row>
    <row r="4260" spans="1:6" ht="12.75" customHeight="1">
      <c r="A4260" s="1">
        <v>4810</v>
      </c>
      <c r="B4260" s="2" t="s">
        <v>5406</v>
      </c>
      <c r="C4260" s="3" t="s">
        <v>7478</v>
      </c>
      <c r="D4260" s="3" t="s">
        <v>7479</v>
      </c>
      <c r="E4260" s="3" t="s">
        <v>7479</v>
      </c>
      <c r="F4260" s="17">
        <v>1979</v>
      </c>
    </row>
    <row r="4261" spans="1:6" ht="12.75" customHeight="1">
      <c r="A4261" s="1">
        <v>4811</v>
      </c>
      <c r="B4261" s="2" t="s">
        <v>5406</v>
      </c>
      <c r="C4261" s="3" t="s">
        <v>7480</v>
      </c>
      <c r="D4261" s="3" t="s">
        <v>7481</v>
      </c>
      <c r="E4261" s="3" t="s">
        <v>7482</v>
      </c>
      <c r="F4261" s="17">
        <v>1973</v>
      </c>
    </row>
    <row r="4262" spans="1:6" ht="12.75" customHeight="1">
      <c r="A4262" s="1">
        <v>4812</v>
      </c>
      <c r="B4262" s="2" t="s">
        <v>5406</v>
      </c>
      <c r="C4262" s="3" t="s">
        <v>7483</v>
      </c>
      <c r="D4262" s="3" t="s">
        <v>2093</v>
      </c>
      <c r="E4262" s="3" t="s">
        <v>7484</v>
      </c>
      <c r="F4262" s="17">
        <v>1954</v>
      </c>
    </row>
    <row r="4263" spans="1:6" ht="12.75" customHeight="1">
      <c r="A4263" s="1">
        <v>4813</v>
      </c>
      <c r="B4263" s="2" t="s">
        <v>5406</v>
      </c>
      <c r="C4263" s="3" t="s">
        <v>7485</v>
      </c>
      <c r="D4263" s="3" t="s">
        <v>7486</v>
      </c>
      <c r="E4263" s="3" t="s">
        <v>8307</v>
      </c>
      <c r="F4263" s="17">
        <v>1977</v>
      </c>
    </row>
    <row r="4264" spans="1:6" ht="12.75" customHeight="1">
      <c r="A4264" s="1">
        <v>4814</v>
      </c>
      <c r="B4264" s="2" t="s">
        <v>5406</v>
      </c>
      <c r="C4264" s="3" t="s">
        <v>7487</v>
      </c>
      <c r="D4264" s="3" t="s">
        <v>7488</v>
      </c>
      <c r="E4264" s="3" t="s">
        <v>8307</v>
      </c>
      <c r="F4264" s="17">
        <v>1977</v>
      </c>
    </row>
    <row r="4265" spans="1:6" ht="12.75" customHeight="1">
      <c r="A4265" s="1">
        <v>4815</v>
      </c>
      <c r="B4265" s="2" t="s">
        <v>5406</v>
      </c>
      <c r="C4265" s="3" t="s">
        <v>7489</v>
      </c>
      <c r="D4265" s="3" t="s">
        <v>6453</v>
      </c>
      <c r="E4265" s="3" t="s">
        <v>6453</v>
      </c>
      <c r="F4265" s="17">
        <v>1990</v>
      </c>
    </row>
    <row r="4266" spans="1:6" ht="12.75" customHeight="1">
      <c r="A4266" s="1">
        <v>4816</v>
      </c>
      <c r="B4266" s="2" t="s">
        <v>5406</v>
      </c>
      <c r="C4266" s="3" t="s">
        <v>7490</v>
      </c>
      <c r="D4266" s="3" t="s">
        <v>5609</v>
      </c>
      <c r="E4266" s="3" t="s">
        <v>5609</v>
      </c>
      <c r="F4266" s="17">
        <v>1981</v>
      </c>
    </row>
    <row r="4267" spans="1:6" ht="12.75" customHeight="1">
      <c r="A4267" s="1">
        <v>4817</v>
      </c>
      <c r="B4267" s="2" t="s">
        <v>5406</v>
      </c>
      <c r="C4267" s="3" t="s">
        <v>7491</v>
      </c>
      <c r="D4267" s="3" t="s">
        <v>7492</v>
      </c>
      <c r="E4267" s="3" t="s">
        <v>7493</v>
      </c>
      <c r="F4267" s="17">
        <v>1975</v>
      </c>
    </row>
    <row r="4268" spans="1:6" ht="12.75" customHeight="1">
      <c r="A4268" s="1">
        <v>4818</v>
      </c>
      <c r="B4268" s="2" t="s">
        <v>5406</v>
      </c>
      <c r="C4268" s="3" t="s">
        <v>7494</v>
      </c>
      <c r="D4268" s="3" t="s">
        <v>7495</v>
      </c>
      <c r="E4268" s="3" t="s">
        <v>7495</v>
      </c>
      <c r="F4268" s="17">
        <v>1989</v>
      </c>
    </row>
    <row r="4269" spans="1:6" ht="12.75" customHeight="1">
      <c r="A4269" s="1">
        <v>4820</v>
      </c>
      <c r="B4269" s="2" t="s">
        <v>5406</v>
      </c>
      <c r="C4269" s="3" t="s">
        <v>7496</v>
      </c>
      <c r="D4269" s="3" t="s">
        <v>7497</v>
      </c>
      <c r="E4269" s="3" t="s">
        <v>7497</v>
      </c>
      <c r="F4269" s="17">
        <v>1979</v>
      </c>
    </row>
    <row r="4270" spans="1:6" ht="12.75" customHeight="1">
      <c r="A4270" s="1">
        <v>4821</v>
      </c>
      <c r="B4270" s="2" t="s">
        <v>5406</v>
      </c>
      <c r="C4270" s="3" t="s">
        <v>7498</v>
      </c>
      <c r="D4270" s="3" t="s">
        <v>7499</v>
      </c>
      <c r="E4270" s="3" t="s">
        <v>7499</v>
      </c>
      <c r="F4270" s="17">
        <v>1987</v>
      </c>
    </row>
    <row r="4271" spans="1:6" ht="12.75" customHeight="1">
      <c r="A4271" s="1">
        <v>4822</v>
      </c>
      <c r="B4271" s="2" t="s">
        <v>5406</v>
      </c>
      <c r="C4271" s="3" t="s">
        <v>7500</v>
      </c>
      <c r="D4271" s="3" t="s">
        <v>7501</v>
      </c>
      <c r="E4271" s="3" t="s">
        <v>7502</v>
      </c>
      <c r="F4271" s="17"/>
    </row>
    <row r="4272" spans="1:6" ht="12.75" customHeight="1">
      <c r="A4272" s="1">
        <v>4823</v>
      </c>
      <c r="B4272" s="2" t="s">
        <v>5406</v>
      </c>
      <c r="C4272" s="3" t="s">
        <v>7503</v>
      </c>
      <c r="D4272" s="3" t="s">
        <v>5942</v>
      </c>
      <c r="E4272" s="3" t="s">
        <v>5942</v>
      </c>
      <c r="F4272" s="17">
        <v>1984</v>
      </c>
    </row>
    <row r="4273" spans="1:6" ht="12.75" customHeight="1">
      <c r="A4273" s="1">
        <v>4824</v>
      </c>
      <c r="B4273" s="2" t="s">
        <v>5406</v>
      </c>
      <c r="C4273" s="3" t="s">
        <v>7504</v>
      </c>
      <c r="D4273" s="3" t="s">
        <v>7505</v>
      </c>
      <c r="E4273" s="3" t="s">
        <v>4234</v>
      </c>
      <c r="F4273" s="17">
        <v>1985</v>
      </c>
    </row>
    <row r="4274" spans="1:6" ht="12.75" customHeight="1">
      <c r="A4274" s="1">
        <v>4825</v>
      </c>
      <c r="B4274" s="2" t="s">
        <v>5406</v>
      </c>
      <c r="C4274" s="3" t="s">
        <v>7506</v>
      </c>
      <c r="D4274" s="3" t="s">
        <v>7507</v>
      </c>
      <c r="E4274" s="3" t="s">
        <v>7507</v>
      </c>
      <c r="F4274" s="17">
        <v>1968</v>
      </c>
    </row>
    <row r="4275" spans="1:6" ht="12.75" customHeight="1">
      <c r="A4275" s="1">
        <v>4826</v>
      </c>
      <c r="B4275" s="2" t="s">
        <v>5406</v>
      </c>
      <c r="C4275" s="3" t="s">
        <v>7508</v>
      </c>
      <c r="D4275" s="3" t="s">
        <v>7507</v>
      </c>
      <c r="E4275" s="3" t="s">
        <v>7507</v>
      </c>
      <c r="F4275" s="17">
        <v>1966</v>
      </c>
    </row>
    <row r="4276" spans="1:6" ht="12.75" customHeight="1">
      <c r="A4276" s="1">
        <v>4827</v>
      </c>
      <c r="B4276" s="2" t="s">
        <v>5406</v>
      </c>
      <c r="C4276" s="3" t="s">
        <v>7509</v>
      </c>
      <c r="D4276" s="3" t="s">
        <v>7510</v>
      </c>
      <c r="E4276" s="3" t="s">
        <v>7510</v>
      </c>
      <c r="F4276" s="17">
        <v>1986</v>
      </c>
    </row>
    <row r="4277" spans="1:6" ht="12.75" customHeight="1">
      <c r="A4277" s="1">
        <v>4828</v>
      </c>
      <c r="B4277" s="2" t="s">
        <v>5406</v>
      </c>
      <c r="C4277" s="3" t="s">
        <v>7511</v>
      </c>
      <c r="D4277" s="3" t="s">
        <v>7512</v>
      </c>
      <c r="E4277" s="3" t="s">
        <v>1260</v>
      </c>
      <c r="F4277" s="17">
        <v>1984</v>
      </c>
    </row>
    <row r="4278" spans="1:6" ht="12.75" customHeight="1">
      <c r="A4278" s="1">
        <v>4830</v>
      </c>
      <c r="B4278" s="2" t="s">
        <v>5406</v>
      </c>
      <c r="C4278" s="3" t="s">
        <v>7513</v>
      </c>
      <c r="D4278" s="3" t="s">
        <v>7514</v>
      </c>
      <c r="E4278" s="3" t="s">
        <v>7514</v>
      </c>
      <c r="F4278" s="17">
        <v>1960</v>
      </c>
    </row>
    <row r="4279" spans="1:6" ht="12.75" customHeight="1">
      <c r="A4279" s="1">
        <v>4831</v>
      </c>
      <c r="B4279" s="2" t="s">
        <v>5406</v>
      </c>
      <c r="C4279" s="3" t="s">
        <v>7515</v>
      </c>
      <c r="D4279" s="3" t="s">
        <v>7516</v>
      </c>
      <c r="E4279" s="3" t="s">
        <v>3808</v>
      </c>
      <c r="F4279" s="17">
        <v>1983</v>
      </c>
    </row>
    <row r="4280" spans="1:6" ht="12.75" customHeight="1">
      <c r="A4280" s="1">
        <v>4832</v>
      </c>
      <c r="B4280" s="2" t="s">
        <v>5406</v>
      </c>
      <c r="C4280" s="3" t="s">
        <v>7517</v>
      </c>
      <c r="D4280" s="3" t="s">
        <v>7518</v>
      </c>
      <c r="E4280" s="3" t="s">
        <v>748</v>
      </c>
      <c r="F4280" s="17">
        <v>1975</v>
      </c>
    </row>
    <row r="4281" spans="1:6" ht="12.75" customHeight="1">
      <c r="A4281" s="1">
        <v>4833</v>
      </c>
      <c r="B4281" s="2" t="s">
        <v>5406</v>
      </c>
      <c r="C4281" s="3" t="s">
        <v>7519</v>
      </c>
      <c r="D4281" s="3" t="s">
        <v>7520</v>
      </c>
      <c r="E4281" s="3" t="s">
        <v>8308</v>
      </c>
      <c r="F4281" s="17">
        <v>1991</v>
      </c>
    </row>
    <row r="4282" spans="1:6" ht="12.75" customHeight="1">
      <c r="A4282" s="1">
        <v>4834</v>
      </c>
      <c r="B4282" s="2" t="s">
        <v>5406</v>
      </c>
      <c r="C4282" s="3" t="s">
        <v>7521</v>
      </c>
      <c r="D4282" s="3" t="s">
        <v>7522</v>
      </c>
      <c r="E4282" s="3" t="s">
        <v>7523</v>
      </c>
      <c r="F4282" s="17">
        <v>1988</v>
      </c>
    </row>
    <row r="4283" spans="1:6" ht="12.75" customHeight="1">
      <c r="A4283" s="1">
        <v>4835</v>
      </c>
      <c r="B4283" s="2" t="s">
        <v>5406</v>
      </c>
      <c r="C4283" s="3" t="s">
        <v>7524</v>
      </c>
      <c r="D4283" s="3" t="s">
        <v>7522</v>
      </c>
      <c r="E4283" s="3" t="s">
        <v>7523</v>
      </c>
      <c r="F4283" s="17">
        <v>1988</v>
      </c>
    </row>
    <row r="4284" spans="1:6" ht="12.75" customHeight="1">
      <c r="A4284" s="1">
        <v>4836</v>
      </c>
      <c r="B4284" s="2" t="s">
        <v>5406</v>
      </c>
      <c r="C4284" s="3" t="s">
        <v>7525</v>
      </c>
      <c r="D4284" s="3" t="s">
        <v>7522</v>
      </c>
      <c r="E4284" s="3" t="s">
        <v>7523</v>
      </c>
      <c r="F4284" s="17">
        <v>1982</v>
      </c>
    </row>
    <row r="4285" spans="1:6" ht="12.75" customHeight="1">
      <c r="A4285" s="1">
        <v>4837</v>
      </c>
      <c r="B4285" s="2" t="s">
        <v>5406</v>
      </c>
      <c r="C4285" s="3" t="s">
        <v>7526</v>
      </c>
      <c r="D4285" s="3" t="s">
        <v>7522</v>
      </c>
      <c r="E4285" s="3" t="s">
        <v>7523</v>
      </c>
      <c r="F4285" s="17">
        <v>1983</v>
      </c>
    </row>
    <row r="4286" spans="1:6" ht="12.75" customHeight="1">
      <c r="A4286" s="1">
        <v>4838</v>
      </c>
      <c r="B4286" s="2" t="s">
        <v>5406</v>
      </c>
      <c r="C4286" s="3" t="s">
        <v>7527</v>
      </c>
      <c r="D4286" s="3" t="s">
        <v>7522</v>
      </c>
      <c r="E4286" s="3" t="s">
        <v>7523</v>
      </c>
      <c r="F4286" s="17">
        <v>1982</v>
      </c>
    </row>
    <row r="4287" spans="1:6" ht="12.75" customHeight="1">
      <c r="A4287" s="1">
        <v>4839</v>
      </c>
      <c r="B4287" s="2" t="s">
        <v>5406</v>
      </c>
      <c r="C4287" s="3" t="s">
        <v>7528</v>
      </c>
      <c r="D4287" s="3" t="s">
        <v>7522</v>
      </c>
      <c r="E4287" s="3" t="s">
        <v>7523</v>
      </c>
      <c r="F4287" s="17">
        <v>1983</v>
      </c>
    </row>
    <row r="4288" spans="1:6" ht="12.75" customHeight="1">
      <c r="A4288" s="1">
        <v>4840</v>
      </c>
      <c r="B4288" s="2" t="s">
        <v>5406</v>
      </c>
      <c r="C4288" s="3" t="s">
        <v>7529</v>
      </c>
      <c r="D4288" s="3" t="s">
        <v>7522</v>
      </c>
      <c r="E4288" s="3" t="s">
        <v>7523</v>
      </c>
      <c r="F4288" s="17">
        <v>1982</v>
      </c>
    </row>
    <row r="4289" spans="1:6" ht="12.75" customHeight="1">
      <c r="A4289" s="1">
        <v>4841</v>
      </c>
      <c r="B4289" s="2" t="s">
        <v>5406</v>
      </c>
      <c r="C4289" s="3" t="s">
        <v>7530</v>
      </c>
      <c r="D4289" s="3" t="s">
        <v>7522</v>
      </c>
      <c r="E4289" s="3" t="s">
        <v>7523</v>
      </c>
      <c r="F4289" s="17">
        <v>1984</v>
      </c>
    </row>
    <row r="4290" spans="1:6" ht="12.75" customHeight="1">
      <c r="A4290" s="1">
        <v>4842</v>
      </c>
      <c r="B4290" s="2" t="s">
        <v>5406</v>
      </c>
      <c r="C4290" s="3" t="s">
        <v>7531</v>
      </c>
      <c r="D4290" s="3" t="s">
        <v>7522</v>
      </c>
      <c r="E4290" s="3" t="s">
        <v>7523</v>
      </c>
      <c r="F4290" s="17">
        <v>1983</v>
      </c>
    </row>
    <row r="4291" spans="1:6" ht="12.75" customHeight="1">
      <c r="A4291" s="1">
        <v>4843</v>
      </c>
      <c r="B4291" s="2" t="s">
        <v>5406</v>
      </c>
      <c r="C4291" s="3" t="s">
        <v>7532</v>
      </c>
      <c r="D4291" s="3" t="s">
        <v>7522</v>
      </c>
      <c r="E4291" s="3" t="s">
        <v>7523</v>
      </c>
      <c r="F4291" s="17">
        <v>1985</v>
      </c>
    </row>
    <row r="4292" spans="1:6" ht="12.75" customHeight="1">
      <c r="A4292" s="1">
        <v>4844</v>
      </c>
      <c r="B4292" s="2" t="s">
        <v>5406</v>
      </c>
      <c r="C4292" s="3" t="s">
        <v>7533</v>
      </c>
      <c r="D4292" s="3" t="s">
        <v>7522</v>
      </c>
      <c r="E4292" s="3" t="s">
        <v>7523</v>
      </c>
      <c r="F4292" s="17">
        <v>1984</v>
      </c>
    </row>
    <row r="4293" spans="1:6" ht="12.75" customHeight="1">
      <c r="A4293" s="1">
        <v>4845</v>
      </c>
      <c r="B4293" s="2" t="s">
        <v>5406</v>
      </c>
      <c r="C4293" s="3" t="s">
        <v>7534</v>
      </c>
      <c r="D4293" s="3" t="s">
        <v>7522</v>
      </c>
      <c r="E4293" s="3" t="s">
        <v>7523</v>
      </c>
      <c r="F4293" s="17">
        <v>1982</v>
      </c>
    </row>
    <row r="4294" spans="1:6" ht="12.75" customHeight="1">
      <c r="A4294" s="1">
        <v>4846</v>
      </c>
      <c r="B4294" s="2" t="s">
        <v>5406</v>
      </c>
      <c r="C4294" s="3" t="s">
        <v>7535</v>
      </c>
      <c r="D4294" s="3" t="s">
        <v>7522</v>
      </c>
      <c r="E4294" s="3" t="s">
        <v>7523</v>
      </c>
      <c r="F4294" s="17">
        <v>1985</v>
      </c>
    </row>
    <row r="4295" spans="1:6" ht="12.75" customHeight="1">
      <c r="A4295" s="1">
        <v>4847</v>
      </c>
      <c r="B4295" s="2" t="s">
        <v>5406</v>
      </c>
      <c r="C4295" s="3" t="s">
        <v>7536</v>
      </c>
      <c r="D4295" s="3" t="s">
        <v>7522</v>
      </c>
      <c r="E4295" s="3" t="s">
        <v>7523</v>
      </c>
      <c r="F4295" s="17">
        <v>1985</v>
      </c>
    </row>
    <row r="4296" spans="1:6" ht="12.75" customHeight="1">
      <c r="A4296" s="1">
        <v>4848</v>
      </c>
      <c r="B4296" s="2" t="s">
        <v>5406</v>
      </c>
      <c r="C4296" s="3" t="s">
        <v>7537</v>
      </c>
      <c r="D4296" s="3" t="s">
        <v>7522</v>
      </c>
      <c r="E4296" s="3" t="s">
        <v>7523</v>
      </c>
      <c r="F4296" s="17">
        <v>1985</v>
      </c>
    </row>
    <row r="4297" spans="1:6" ht="12.75" customHeight="1">
      <c r="A4297" s="1">
        <v>4849</v>
      </c>
      <c r="B4297" s="2" t="s">
        <v>5406</v>
      </c>
      <c r="C4297" s="3" t="s">
        <v>7538</v>
      </c>
      <c r="D4297" s="3" t="s">
        <v>2093</v>
      </c>
      <c r="E4297" s="3" t="s">
        <v>2093</v>
      </c>
      <c r="F4297" s="17">
        <v>1976</v>
      </c>
    </row>
    <row r="4298" spans="1:6" ht="12.75" customHeight="1">
      <c r="A4298" s="1">
        <v>4850</v>
      </c>
      <c r="B4298" s="2" t="s">
        <v>5406</v>
      </c>
      <c r="C4298" s="3" t="s">
        <v>7538</v>
      </c>
      <c r="D4298" s="3" t="s">
        <v>2093</v>
      </c>
      <c r="E4298" s="3" t="s">
        <v>2093</v>
      </c>
      <c r="F4298" s="17">
        <v>1978</v>
      </c>
    </row>
    <row r="4299" spans="1:6" ht="12.75" customHeight="1">
      <c r="A4299" s="1">
        <v>4851</v>
      </c>
      <c r="B4299" s="2" t="s">
        <v>5406</v>
      </c>
      <c r="C4299" s="3" t="s">
        <v>7538</v>
      </c>
      <c r="D4299" s="3" t="s">
        <v>2093</v>
      </c>
      <c r="E4299" s="3" t="s">
        <v>2093</v>
      </c>
      <c r="F4299" s="17">
        <v>1967</v>
      </c>
    </row>
    <row r="4300" spans="1:6" ht="12.75" customHeight="1">
      <c r="A4300" s="1">
        <v>4852</v>
      </c>
      <c r="B4300" s="2" t="s">
        <v>5406</v>
      </c>
      <c r="C4300" s="3" t="s">
        <v>7538</v>
      </c>
      <c r="D4300" s="3" t="s">
        <v>2093</v>
      </c>
      <c r="E4300" s="3" t="s">
        <v>2093</v>
      </c>
      <c r="F4300" s="17">
        <v>1982</v>
      </c>
    </row>
    <row r="4301" spans="1:6" ht="12.75" customHeight="1">
      <c r="A4301" s="1">
        <v>4853</v>
      </c>
      <c r="B4301" s="2" t="s">
        <v>5406</v>
      </c>
      <c r="C4301" s="3" t="s">
        <v>7538</v>
      </c>
      <c r="D4301" s="3" t="s">
        <v>2093</v>
      </c>
      <c r="E4301" s="3" t="s">
        <v>2093</v>
      </c>
      <c r="F4301" s="17">
        <v>1968</v>
      </c>
    </row>
    <row r="4302" spans="1:6" ht="12.75" customHeight="1">
      <c r="A4302" s="1">
        <v>4854</v>
      </c>
      <c r="B4302" s="2" t="s">
        <v>5406</v>
      </c>
      <c r="C4302" s="3" t="s">
        <v>7538</v>
      </c>
      <c r="D4302" s="3" t="s">
        <v>2093</v>
      </c>
      <c r="E4302" s="3" t="s">
        <v>2093</v>
      </c>
      <c r="F4302" s="17">
        <v>1970</v>
      </c>
    </row>
    <row r="4303" spans="1:6" ht="12.75" customHeight="1">
      <c r="A4303" s="1">
        <v>4855</v>
      </c>
      <c r="B4303" s="2" t="s">
        <v>5406</v>
      </c>
      <c r="C4303" s="3" t="s">
        <v>7538</v>
      </c>
      <c r="D4303" s="3" t="s">
        <v>2093</v>
      </c>
      <c r="E4303" s="3" t="s">
        <v>2093</v>
      </c>
      <c r="F4303" s="17">
        <v>1983</v>
      </c>
    </row>
    <row r="4304" spans="1:6" ht="12.75" customHeight="1">
      <c r="A4304" s="1">
        <v>4856</v>
      </c>
      <c r="B4304" s="2" t="s">
        <v>5406</v>
      </c>
      <c r="C4304" s="3" t="s">
        <v>7538</v>
      </c>
      <c r="D4304" s="3" t="s">
        <v>2093</v>
      </c>
      <c r="E4304" s="3" t="s">
        <v>2093</v>
      </c>
      <c r="F4304" s="17">
        <v>1973</v>
      </c>
    </row>
    <row r="4305" spans="1:6" ht="12.75" customHeight="1">
      <c r="A4305" s="1">
        <v>4857</v>
      </c>
      <c r="B4305" s="2" t="s">
        <v>5406</v>
      </c>
      <c r="C4305" s="3" t="s">
        <v>7538</v>
      </c>
      <c r="D4305" s="3" t="s">
        <v>2093</v>
      </c>
      <c r="E4305" s="3" t="s">
        <v>2093</v>
      </c>
      <c r="F4305" s="17">
        <v>1979</v>
      </c>
    </row>
    <row r="4306" spans="1:6" ht="12.75" customHeight="1">
      <c r="A4306" s="1">
        <v>4858</v>
      </c>
      <c r="B4306" s="2" t="s">
        <v>5406</v>
      </c>
      <c r="C4306" s="3" t="s">
        <v>7538</v>
      </c>
      <c r="D4306" s="3" t="s">
        <v>2093</v>
      </c>
      <c r="E4306" s="3" t="s">
        <v>2093</v>
      </c>
      <c r="F4306" s="17">
        <v>1965</v>
      </c>
    </row>
    <row r="4307" spans="1:6" ht="12.75" customHeight="1">
      <c r="A4307" s="1">
        <v>4859</v>
      </c>
      <c r="B4307" s="2" t="s">
        <v>5406</v>
      </c>
      <c r="C4307" s="3" t="s">
        <v>7538</v>
      </c>
      <c r="D4307" s="3" t="s">
        <v>2093</v>
      </c>
      <c r="E4307" s="3" t="s">
        <v>2093</v>
      </c>
      <c r="F4307" s="17">
        <v>1980</v>
      </c>
    </row>
    <row r="4308" spans="1:6" ht="12.75" customHeight="1">
      <c r="A4308" s="1">
        <v>4860</v>
      </c>
      <c r="B4308" s="2" t="s">
        <v>5406</v>
      </c>
      <c r="C4308" s="3" t="s">
        <v>7538</v>
      </c>
      <c r="D4308" s="3" t="s">
        <v>2093</v>
      </c>
      <c r="E4308" s="3" t="s">
        <v>2093</v>
      </c>
      <c r="F4308" s="17">
        <v>1981</v>
      </c>
    </row>
    <row r="4309" spans="1:6" ht="12.75" customHeight="1">
      <c r="A4309" s="1">
        <v>4861</v>
      </c>
      <c r="B4309" s="2" t="s">
        <v>5406</v>
      </c>
      <c r="C4309" s="3" t="s">
        <v>7538</v>
      </c>
      <c r="D4309" s="3" t="s">
        <v>2093</v>
      </c>
      <c r="E4309" s="3" t="s">
        <v>2093</v>
      </c>
      <c r="F4309" s="17">
        <v>1966</v>
      </c>
    </row>
    <row r="4310" spans="1:6" ht="12.75" customHeight="1">
      <c r="A4310" s="1">
        <v>4862</v>
      </c>
      <c r="B4310" s="2" t="s">
        <v>5406</v>
      </c>
      <c r="C4310" s="3" t="s">
        <v>5462</v>
      </c>
      <c r="D4310" s="3" t="s">
        <v>8309</v>
      </c>
      <c r="E4310" s="3" t="s">
        <v>8309</v>
      </c>
      <c r="F4310" s="17">
        <v>1981</v>
      </c>
    </row>
    <row r="4311" spans="1:6" ht="12.75" customHeight="1">
      <c r="A4311" s="1">
        <v>4863</v>
      </c>
      <c r="B4311" s="2" t="s">
        <v>5406</v>
      </c>
      <c r="C4311" s="3" t="s">
        <v>5463</v>
      </c>
      <c r="D4311" s="3" t="s">
        <v>8309</v>
      </c>
      <c r="E4311" s="3" t="s">
        <v>8309</v>
      </c>
      <c r="F4311" s="17">
        <v>1973</v>
      </c>
    </row>
    <row r="4312" spans="1:6" ht="12.75" customHeight="1">
      <c r="A4312" s="1">
        <v>4864</v>
      </c>
      <c r="B4312" s="2" t="s">
        <v>5406</v>
      </c>
      <c r="C4312" s="3" t="s">
        <v>5464</v>
      </c>
      <c r="D4312" s="3" t="s">
        <v>8309</v>
      </c>
      <c r="E4312" s="3" t="s">
        <v>8309</v>
      </c>
      <c r="F4312" s="17">
        <v>1971</v>
      </c>
    </row>
    <row r="4313" spans="1:6" ht="12.75" customHeight="1">
      <c r="A4313" s="1">
        <v>4865</v>
      </c>
      <c r="B4313" s="2" t="s">
        <v>5406</v>
      </c>
      <c r="C4313" s="3" t="s">
        <v>5465</v>
      </c>
      <c r="D4313" s="3" t="s">
        <v>8309</v>
      </c>
      <c r="E4313" s="3" t="s">
        <v>8309</v>
      </c>
      <c r="F4313" s="17">
        <v>1974</v>
      </c>
    </row>
    <row r="4314" spans="1:6" ht="12.75" customHeight="1">
      <c r="A4314" s="1">
        <v>4866</v>
      </c>
      <c r="B4314" s="2" t="s">
        <v>5406</v>
      </c>
      <c r="C4314" s="3" t="s">
        <v>7539</v>
      </c>
      <c r="D4314" s="3" t="s">
        <v>2093</v>
      </c>
      <c r="E4314" s="3" t="s">
        <v>5225</v>
      </c>
      <c r="F4314" s="17">
        <v>1981</v>
      </c>
    </row>
    <row r="4315" spans="1:6" ht="12.75" customHeight="1">
      <c r="A4315" s="1">
        <v>4867</v>
      </c>
      <c r="B4315" s="2" t="s">
        <v>5406</v>
      </c>
      <c r="C4315" s="3" t="s">
        <v>7539</v>
      </c>
      <c r="D4315" s="3" t="s">
        <v>2093</v>
      </c>
      <c r="E4315" s="3" t="s">
        <v>5225</v>
      </c>
      <c r="F4315" s="17">
        <v>1980</v>
      </c>
    </row>
    <row r="4316" spans="1:6" ht="12.75" customHeight="1">
      <c r="A4316" s="1">
        <v>4868</v>
      </c>
      <c r="B4316" s="2" t="s">
        <v>5406</v>
      </c>
      <c r="C4316" s="3" t="s">
        <v>7539</v>
      </c>
      <c r="D4316" s="3" t="s">
        <v>2093</v>
      </c>
      <c r="E4316" s="3" t="s">
        <v>5225</v>
      </c>
      <c r="F4316" s="17">
        <v>1979</v>
      </c>
    </row>
    <row r="4317" spans="1:6" ht="12.75" customHeight="1">
      <c r="A4317" s="1">
        <v>4869</v>
      </c>
      <c r="B4317" s="2" t="s">
        <v>5406</v>
      </c>
      <c r="C4317" s="3" t="s">
        <v>7539</v>
      </c>
      <c r="D4317" s="3" t="s">
        <v>2093</v>
      </c>
      <c r="E4317" s="3" t="s">
        <v>5225</v>
      </c>
      <c r="F4317" s="17">
        <v>1978</v>
      </c>
    </row>
    <row r="4318" spans="1:6" ht="12.75" customHeight="1">
      <c r="A4318" s="1">
        <v>4870</v>
      </c>
      <c r="B4318" s="2" t="s">
        <v>5406</v>
      </c>
      <c r="C4318" s="3" t="s">
        <v>7539</v>
      </c>
      <c r="D4318" s="3" t="s">
        <v>2093</v>
      </c>
      <c r="E4318" s="3" t="s">
        <v>5225</v>
      </c>
      <c r="F4318" s="17">
        <v>1977</v>
      </c>
    </row>
    <row r="4319" spans="1:6" ht="12.75" customHeight="1">
      <c r="A4319" s="1">
        <v>4871</v>
      </c>
      <c r="B4319" s="2" t="s">
        <v>5406</v>
      </c>
      <c r="C4319" s="3" t="s">
        <v>7539</v>
      </c>
      <c r="D4319" s="3" t="s">
        <v>2093</v>
      </c>
      <c r="E4319" s="3" t="s">
        <v>5225</v>
      </c>
      <c r="F4319" s="17">
        <v>1976</v>
      </c>
    </row>
    <row r="4320" spans="1:6" ht="12.75" customHeight="1">
      <c r="A4320" s="1">
        <v>4872</v>
      </c>
      <c r="B4320" s="2" t="s">
        <v>5406</v>
      </c>
      <c r="C4320" s="3" t="s">
        <v>7539</v>
      </c>
      <c r="D4320" s="3" t="s">
        <v>2093</v>
      </c>
      <c r="E4320" s="3" t="s">
        <v>5225</v>
      </c>
      <c r="F4320" s="17">
        <v>1982</v>
      </c>
    </row>
    <row r="4321" spans="1:6" ht="12.75" customHeight="1">
      <c r="A4321" s="1">
        <v>4873</v>
      </c>
      <c r="B4321" s="2" t="s">
        <v>5406</v>
      </c>
      <c r="C4321" s="3" t="s">
        <v>7538</v>
      </c>
      <c r="D4321" s="3" t="s">
        <v>2093</v>
      </c>
      <c r="E4321" s="3" t="s">
        <v>2093</v>
      </c>
      <c r="F4321" s="17">
        <v>1994</v>
      </c>
    </row>
    <row r="4322" spans="1:6" ht="12.75" customHeight="1">
      <c r="A4322" s="1">
        <v>4874</v>
      </c>
      <c r="B4322" s="2" t="s">
        <v>5406</v>
      </c>
      <c r="C4322" s="3" t="s">
        <v>7540</v>
      </c>
      <c r="D4322" s="3" t="s">
        <v>2093</v>
      </c>
      <c r="E4322" s="3" t="s">
        <v>3137</v>
      </c>
      <c r="F4322" s="17">
        <v>1977</v>
      </c>
    </row>
    <row r="4323" spans="1:6" ht="12.75" customHeight="1">
      <c r="A4323" s="1">
        <v>4875</v>
      </c>
      <c r="B4323" s="2" t="s">
        <v>5406</v>
      </c>
      <c r="C4323" s="3" t="s">
        <v>7540</v>
      </c>
      <c r="D4323" s="3" t="s">
        <v>2093</v>
      </c>
      <c r="E4323" s="3" t="s">
        <v>3137</v>
      </c>
      <c r="F4323" s="17">
        <v>1978</v>
      </c>
    </row>
    <row r="4324" spans="1:6" ht="12.75" customHeight="1">
      <c r="A4324" s="1">
        <v>4876</v>
      </c>
      <c r="B4324" s="2" t="s">
        <v>5406</v>
      </c>
      <c r="C4324" s="3" t="s">
        <v>7540</v>
      </c>
      <c r="D4324" s="3" t="s">
        <v>2093</v>
      </c>
      <c r="E4324" s="3" t="s">
        <v>3137</v>
      </c>
      <c r="F4324" s="17">
        <v>1979</v>
      </c>
    </row>
    <row r="4325" spans="1:6" ht="12.75" customHeight="1">
      <c r="A4325" s="1">
        <v>4877</v>
      </c>
      <c r="B4325" s="2" t="s">
        <v>5406</v>
      </c>
      <c r="C4325" s="3" t="s">
        <v>7541</v>
      </c>
      <c r="D4325" s="3" t="s">
        <v>2093</v>
      </c>
      <c r="E4325" s="3" t="s">
        <v>7542</v>
      </c>
      <c r="F4325" s="17">
        <v>1977</v>
      </c>
    </row>
    <row r="4326" spans="1:6" ht="12.75" customHeight="1">
      <c r="A4326" s="1">
        <v>4878</v>
      </c>
      <c r="B4326" s="2" t="s">
        <v>5406</v>
      </c>
      <c r="C4326" s="3" t="s">
        <v>7543</v>
      </c>
      <c r="D4326" s="3" t="s">
        <v>2093</v>
      </c>
      <c r="E4326" s="3" t="s">
        <v>7542</v>
      </c>
      <c r="F4326" s="17">
        <v>1977</v>
      </c>
    </row>
    <row r="4327" spans="1:6" ht="12.75" customHeight="1">
      <c r="A4327" s="1">
        <v>4879</v>
      </c>
      <c r="B4327" s="2" t="s">
        <v>5406</v>
      </c>
      <c r="C4327" s="3" t="s">
        <v>7544</v>
      </c>
      <c r="D4327" s="3" t="s">
        <v>2093</v>
      </c>
      <c r="E4327" s="3" t="s">
        <v>7542</v>
      </c>
      <c r="F4327" s="17">
        <v>1977</v>
      </c>
    </row>
    <row r="4328" spans="1:6" ht="12.75" customHeight="1">
      <c r="A4328" s="1">
        <v>4880</v>
      </c>
      <c r="B4328" s="2" t="s">
        <v>5406</v>
      </c>
      <c r="C4328" s="3" t="s">
        <v>7545</v>
      </c>
      <c r="D4328" s="3" t="s">
        <v>2093</v>
      </c>
      <c r="E4328" s="3" t="s">
        <v>7542</v>
      </c>
      <c r="F4328" s="17">
        <v>1977</v>
      </c>
    </row>
    <row r="4329" spans="1:6" ht="12.75" customHeight="1">
      <c r="A4329" s="1">
        <v>4881</v>
      </c>
      <c r="B4329" s="2" t="s">
        <v>5406</v>
      </c>
      <c r="C4329" s="3" t="s">
        <v>7546</v>
      </c>
      <c r="D4329" s="3" t="s">
        <v>2093</v>
      </c>
      <c r="E4329" s="3" t="s">
        <v>7542</v>
      </c>
      <c r="F4329" s="17">
        <v>1978</v>
      </c>
    </row>
    <row r="4330" spans="1:6" ht="12.75" customHeight="1">
      <c r="A4330" s="1">
        <v>4882</v>
      </c>
      <c r="B4330" s="2" t="s">
        <v>5406</v>
      </c>
      <c r="C4330" s="3" t="s">
        <v>7547</v>
      </c>
      <c r="D4330" s="3" t="s">
        <v>8310</v>
      </c>
      <c r="E4330" s="3" t="s">
        <v>8310</v>
      </c>
      <c r="F4330" s="25">
        <v>1959</v>
      </c>
    </row>
    <row r="4331" spans="1:6" ht="12.75" customHeight="1">
      <c r="A4331" s="1">
        <v>4883</v>
      </c>
      <c r="B4331" s="2" t="s">
        <v>5406</v>
      </c>
      <c r="C4331" s="3" t="s">
        <v>7547</v>
      </c>
      <c r="D4331" s="3" t="s">
        <v>8310</v>
      </c>
      <c r="E4331" s="3" t="s">
        <v>8310</v>
      </c>
      <c r="F4331" s="17">
        <v>1966</v>
      </c>
    </row>
    <row r="4332" spans="1:6" ht="12.75" customHeight="1">
      <c r="A4332" s="1">
        <v>4884</v>
      </c>
      <c r="B4332" s="2" t="s">
        <v>5406</v>
      </c>
      <c r="C4332" s="3" t="s">
        <v>7548</v>
      </c>
      <c r="D4332" s="3" t="s">
        <v>7549</v>
      </c>
      <c r="E4332" s="3" t="s">
        <v>8311</v>
      </c>
      <c r="F4332" s="17">
        <v>1958</v>
      </c>
    </row>
    <row r="4333" spans="1:6" ht="12.75" customHeight="1">
      <c r="A4333" s="1">
        <v>4885</v>
      </c>
      <c r="B4333" s="2" t="s">
        <v>5406</v>
      </c>
      <c r="C4333" s="3" t="s">
        <v>7550</v>
      </c>
      <c r="D4333" s="3" t="s">
        <v>7551</v>
      </c>
      <c r="E4333" s="3" t="s">
        <v>7552</v>
      </c>
      <c r="F4333" s="17">
        <v>1959</v>
      </c>
    </row>
    <row r="4334" spans="1:6" ht="12.75" customHeight="1">
      <c r="A4334" s="1">
        <v>4886</v>
      </c>
      <c r="B4334" s="2" t="s">
        <v>5406</v>
      </c>
      <c r="C4334" s="3" t="s">
        <v>7553</v>
      </c>
      <c r="D4334" s="3" t="s">
        <v>7549</v>
      </c>
      <c r="E4334" s="3"/>
      <c r="F4334" s="17">
        <v>1960</v>
      </c>
    </row>
    <row r="4335" spans="1:6" ht="12.75" customHeight="1">
      <c r="A4335" s="1">
        <v>4887</v>
      </c>
      <c r="B4335" s="2" t="s">
        <v>5406</v>
      </c>
      <c r="C4335" s="3" t="s">
        <v>7554</v>
      </c>
      <c r="D4335" s="3" t="s">
        <v>7549</v>
      </c>
      <c r="E4335" s="3" t="s">
        <v>8311</v>
      </c>
      <c r="F4335" s="17">
        <v>1961</v>
      </c>
    </row>
    <row r="4336" spans="1:6" ht="12.75" customHeight="1">
      <c r="A4336" s="1">
        <v>4888</v>
      </c>
      <c r="B4336" s="2" t="s">
        <v>5406</v>
      </c>
      <c r="C4336" s="3" t="s">
        <v>5466</v>
      </c>
      <c r="D4336" s="3" t="s">
        <v>7549</v>
      </c>
      <c r="E4336" s="3" t="s">
        <v>7549</v>
      </c>
      <c r="F4336" s="17">
        <v>1978</v>
      </c>
    </row>
    <row r="4337" spans="1:6" ht="12.75" customHeight="1">
      <c r="A4337" s="1">
        <v>4889</v>
      </c>
      <c r="B4337" s="2" t="s">
        <v>5406</v>
      </c>
      <c r="C4337" s="3" t="s">
        <v>5467</v>
      </c>
      <c r="D4337" s="3" t="s">
        <v>7549</v>
      </c>
      <c r="E4337" s="3" t="s">
        <v>7549</v>
      </c>
      <c r="F4337" s="17">
        <v>1979</v>
      </c>
    </row>
    <row r="4338" spans="1:6" ht="12.75" customHeight="1">
      <c r="A4338" s="1">
        <v>4890</v>
      </c>
      <c r="B4338" s="2" t="s">
        <v>5406</v>
      </c>
      <c r="C4338" s="3" t="s">
        <v>5468</v>
      </c>
      <c r="D4338" s="3" t="s">
        <v>7549</v>
      </c>
      <c r="E4338" s="3" t="s">
        <v>7549</v>
      </c>
      <c r="F4338" s="17">
        <v>1980</v>
      </c>
    </row>
    <row r="4339" spans="1:6" ht="12.75" customHeight="1">
      <c r="A4339" s="1">
        <v>4891</v>
      </c>
      <c r="B4339" s="2" t="s">
        <v>5406</v>
      </c>
      <c r="C4339" s="3" t="s">
        <v>5469</v>
      </c>
      <c r="D4339" s="3" t="s">
        <v>7549</v>
      </c>
      <c r="E4339" s="3" t="s">
        <v>7549</v>
      </c>
      <c r="F4339" s="17">
        <v>1981</v>
      </c>
    </row>
    <row r="4340" spans="1:6" ht="12.75" customHeight="1">
      <c r="A4340" s="1">
        <v>4892</v>
      </c>
      <c r="B4340" s="2" t="s">
        <v>5406</v>
      </c>
      <c r="C4340" s="3" t="s">
        <v>5470</v>
      </c>
      <c r="D4340" s="3" t="s">
        <v>7549</v>
      </c>
      <c r="E4340" s="3" t="s">
        <v>7549</v>
      </c>
      <c r="F4340" s="17">
        <v>1982</v>
      </c>
    </row>
    <row r="4341" spans="1:6" ht="12.75" customHeight="1">
      <c r="A4341" s="1">
        <v>4893</v>
      </c>
      <c r="B4341" s="2" t="s">
        <v>5406</v>
      </c>
      <c r="C4341" s="3" t="s">
        <v>5471</v>
      </c>
      <c r="D4341" s="3" t="s">
        <v>7549</v>
      </c>
      <c r="E4341" s="3" t="s">
        <v>7555</v>
      </c>
      <c r="F4341" s="17">
        <v>1983</v>
      </c>
    </row>
    <row r="4342" spans="1:6" ht="12.75" customHeight="1">
      <c r="A4342" s="1">
        <v>4894</v>
      </c>
      <c r="B4342" s="2" t="s">
        <v>5406</v>
      </c>
      <c r="C4342" s="3" t="s">
        <v>5472</v>
      </c>
      <c r="D4342" s="3" t="s">
        <v>7549</v>
      </c>
      <c r="E4342" s="3" t="s">
        <v>7549</v>
      </c>
      <c r="F4342" s="17">
        <v>1985</v>
      </c>
    </row>
    <row r="4343" spans="1:6" ht="12.75" customHeight="1">
      <c r="A4343" s="1">
        <v>4895</v>
      </c>
      <c r="B4343" s="2" t="s">
        <v>5406</v>
      </c>
      <c r="C4343" s="3" t="s">
        <v>5473</v>
      </c>
      <c r="D4343" s="3" t="s">
        <v>7549</v>
      </c>
      <c r="E4343" s="3" t="s">
        <v>7549</v>
      </c>
      <c r="F4343" s="17">
        <v>1965</v>
      </c>
    </row>
    <row r="4344" spans="1:6" ht="12.75" customHeight="1">
      <c r="A4344" s="1">
        <v>4896</v>
      </c>
      <c r="B4344" s="2" t="s">
        <v>5406</v>
      </c>
      <c r="C4344" s="3" t="s">
        <v>5474</v>
      </c>
      <c r="D4344" s="3" t="s">
        <v>7549</v>
      </c>
      <c r="E4344" s="3" t="s">
        <v>7549</v>
      </c>
      <c r="F4344" s="17">
        <v>1966</v>
      </c>
    </row>
    <row r="4345" spans="1:6" ht="12.75" customHeight="1">
      <c r="A4345" s="1">
        <v>4897</v>
      </c>
      <c r="B4345" s="2" t="s">
        <v>5406</v>
      </c>
      <c r="C4345" s="3" t="s">
        <v>7556</v>
      </c>
      <c r="D4345" s="3" t="s">
        <v>7557</v>
      </c>
      <c r="E4345" s="3" t="s">
        <v>7555</v>
      </c>
      <c r="F4345" s="17">
        <v>1970</v>
      </c>
    </row>
    <row r="4346" spans="1:6" ht="12.75" customHeight="1">
      <c r="A4346" s="1">
        <v>4898</v>
      </c>
      <c r="B4346" s="2" t="s">
        <v>5406</v>
      </c>
      <c r="C4346" s="3" t="s">
        <v>7558</v>
      </c>
      <c r="D4346" s="3" t="s">
        <v>7557</v>
      </c>
      <c r="E4346" s="3" t="s">
        <v>7555</v>
      </c>
      <c r="F4346" s="17">
        <v>1970</v>
      </c>
    </row>
    <row r="4347" spans="1:6" ht="12.75" customHeight="1">
      <c r="A4347" s="1">
        <v>4899</v>
      </c>
      <c r="B4347" s="2" t="s">
        <v>5406</v>
      </c>
      <c r="C4347" s="3" t="s">
        <v>7559</v>
      </c>
      <c r="D4347" s="3" t="s">
        <v>7557</v>
      </c>
      <c r="E4347" s="3" t="s">
        <v>7555</v>
      </c>
      <c r="F4347" s="17">
        <v>1970</v>
      </c>
    </row>
    <row r="4348" spans="1:6" ht="12.75" customHeight="1">
      <c r="A4348" s="1">
        <v>4900</v>
      </c>
      <c r="B4348" s="2" t="s">
        <v>5406</v>
      </c>
      <c r="C4348" s="3" t="s">
        <v>7560</v>
      </c>
      <c r="D4348" s="3" t="s">
        <v>7557</v>
      </c>
      <c r="E4348" s="3" t="s">
        <v>7555</v>
      </c>
      <c r="F4348" s="17">
        <v>1970</v>
      </c>
    </row>
    <row r="4349" spans="1:6" ht="12.75" customHeight="1">
      <c r="A4349" s="1">
        <v>4901</v>
      </c>
      <c r="B4349" s="2" t="s">
        <v>5406</v>
      </c>
      <c r="C4349" s="3" t="s">
        <v>7561</v>
      </c>
      <c r="D4349" s="3" t="s">
        <v>7557</v>
      </c>
      <c r="E4349" s="3" t="s">
        <v>7555</v>
      </c>
      <c r="F4349" s="17">
        <v>1970</v>
      </c>
    </row>
    <row r="4350" spans="1:6" ht="12.75" customHeight="1">
      <c r="A4350" s="1">
        <v>4902</v>
      </c>
      <c r="B4350" s="2" t="s">
        <v>5406</v>
      </c>
      <c r="C4350" s="3" t="s">
        <v>7562</v>
      </c>
      <c r="D4350" s="3" t="s">
        <v>7549</v>
      </c>
      <c r="E4350" s="3" t="s">
        <v>8312</v>
      </c>
      <c r="F4350" s="17">
        <v>1955</v>
      </c>
    </row>
    <row r="4351" spans="1:6" ht="12.75" customHeight="1">
      <c r="A4351" s="1">
        <v>4904</v>
      </c>
      <c r="B4351" s="2" t="s">
        <v>5406</v>
      </c>
      <c r="C4351" s="3" t="s">
        <v>7563</v>
      </c>
      <c r="D4351" s="3" t="s">
        <v>7549</v>
      </c>
      <c r="E4351" s="3" t="s">
        <v>8312</v>
      </c>
      <c r="F4351" s="17">
        <v>1956</v>
      </c>
    </row>
    <row r="4352" spans="1:6" ht="12.75" customHeight="1">
      <c r="A4352" s="1">
        <v>4905</v>
      </c>
      <c r="B4352" s="2" t="s">
        <v>5406</v>
      </c>
      <c r="C4352" s="3" t="s">
        <v>7564</v>
      </c>
      <c r="D4352" s="3" t="s">
        <v>5475</v>
      </c>
      <c r="E4352" s="3" t="s">
        <v>6959</v>
      </c>
      <c r="F4352" s="17">
        <v>1979</v>
      </c>
    </row>
    <row r="4353" spans="1:6" ht="12.75" customHeight="1">
      <c r="A4353" s="1">
        <v>4906</v>
      </c>
      <c r="B4353" s="2" t="s">
        <v>5406</v>
      </c>
      <c r="C4353" s="3" t="s">
        <v>7565</v>
      </c>
      <c r="D4353" s="3" t="s">
        <v>5476</v>
      </c>
      <c r="E4353" s="3" t="s">
        <v>6959</v>
      </c>
      <c r="F4353" s="17">
        <v>1979</v>
      </c>
    </row>
    <row r="4354" spans="1:6" ht="12.75" customHeight="1">
      <c r="A4354" s="1">
        <v>4907</v>
      </c>
      <c r="B4354" s="2" t="s">
        <v>5406</v>
      </c>
      <c r="C4354" s="3" t="s">
        <v>7566</v>
      </c>
      <c r="D4354" s="3" t="s">
        <v>5477</v>
      </c>
      <c r="E4354" s="3" t="s">
        <v>6959</v>
      </c>
      <c r="F4354" s="17">
        <v>1979</v>
      </c>
    </row>
    <row r="4355" spans="1:6" ht="12.75" customHeight="1">
      <c r="A4355" s="1">
        <v>4908</v>
      </c>
      <c r="B4355" s="2" t="s">
        <v>5406</v>
      </c>
      <c r="C4355" s="3" t="s">
        <v>7567</v>
      </c>
      <c r="D4355" s="3" t="s">
        <v>5478</v>
      </c>
      <c r="E4355" s="3" t="s">
        <v>6959</v>
      </c>
      <c r="F4355" s="17">
        <v>1979</v>
      </c>
    </row>
    <row r="4356" spans="1:6" ht="12.75" customHeight="1">
      <c r="A4356" s="1">
        <v>4909</v>
      </c>
      <c r="B4356" s="2" t="s">
        <v>5406</v>
      </c>
      <c r="C4356" s="3" t="s">
        <v>7568</v>
      </c>
      <c r="D4356" s="3" t="s">
        <v>5478</v>
      </c>
      <c r="E4356" s="3" t="s">
        <v>6959</v>
      </c>
      <c r="F4356" s="17">
        <v>1980</v>
      </c>
    </row>
    <row r="4357" spans="1:6" ht="12.75" customHeight="1">
      <c r="A4357" s="1">
        <v>4910</v>
      </c>
      <c r="B4357" s="2" t="s">
        <v>5406</v>
      </c>
      <c r="C4357" s="3" t="s">
        <v>7569</v>
      </c>
      <c r="D4357" s="3" t="s">
        <v>5479</v>
      </c>
      <c r="E4357" s="3" t="s">
        <v>6959</v>
      </c>
      <c r="F4357" s="17">
        <v>1980</v>
      </c>
    </row>
    <row r="4358" spans="1:6" ht="12.75" customHeight="1">
      <c r="A4358" s="1">
        <v>4911</v>
      </c>
      <c r="B4358" s="2" t="s">
        <v>5406</v>
      </c>
      <c r="C4358" s="3" t="s">
        <v>7570</v>
      </c>
      <c r="D4358" s="3" t="s">
        <v>5479</v>
      </c>
      <c r="E4358" s="3" t="s">
        <v>6959</v>
      </c>
      <c r="F4358" s="17">
        <v>1980</v>
      </c>
    </row>
    <row r="4359" spans="1:6" ht="12.75" customHeight="1">
      <c r="A4359" s="1">
        <v>4912</v>
      </c>
      <c r="B4359" s="2" t="s">
        <v>5406</v>
      </c>
      <c r="C4359" s="3" t="s">
        <v>7571</v>
      </c>
      <c r="D4359" s="3" t="s">
        <v>5480</v>
      </c>
      <c r="E4359" s="3" t="s">
        <v>6959</v>
      </c>
      <c r="F4359" s="17">
        <v>1980</v>
      </c>
    </row>
    <row r="4360" spans="1:6" ht="12.75" customHeight="1">
      <c r="A4360" s="1">
        <v>4913</v>
      </c>
      <c r="B4360" s="2" t="s">
        <v>5406</v>
      </c>
      <c r="C4360" s="3" t="s">
        <v>7572</v>
      </c>
      <c r="D4360" s="3" t="s">
        <v>5481</v>
      </c>
      <c r="E4360" s="3" t="s">
        <v>6959</v>
      </c>
      <c r="F4360" s="17">
        <v>1980</v>
      </c>
    </row>
    <row r="4361" spans="1:6" ht="12.75" customHeight="1">
      <c r="A4361" s="1">
        <v>4914</v>
      </c>
      <c r="B4361" s="2" t="s">
        <v>5406</v>
      </c>
      <c r="C4361" s="3" t="s">
        <v>7573</v>
      </c>
      <c r="D4361" s="3" t="s">
        <v>5482</v>
      </c>
      <c r="E4361" s="3" t="s">
        <v>6959</v>
      </c>
      <c r="F4361" s="17">
        <v>1980</v>
      </c>
    </row>
    <row r="4362" spans="1:6" ht="12.75" customHeight="1">
      <c r="A4362" s="1">
        <v>4915</v>
      </c>
      <c r="B4362" s="2" t="s">
        <v>5406</v>
      </c>
      <c r="C4362" s="3" t="s">
        <v>7574</v>
      </c>
      <c r="D4362" s="3" t="s">
        <v>5483</v>
      </c>
      <c r="E4362" s="3" t="s">
        <v>6959</v>
      </c>
      <c r="F4362" s="17">
        <v>1980</v>
      </c>
    </row>
    <row r="4363" spans="1:6" ht="12.75" customHeight="1">
      <c r="A4363" s="1">
        <v>4916</v>
      </c>
      <c r="B4363" s="2" t="s">
        <v>5406</v>
      </c>
      <c r="C4363" s="3" t="s">
        <v>7575</v>
      </c>
      <c r="D4363" s="3" t="s">
        <v>7576</v>
      </c>
      <c r="E4363" s="3" t="s">
        <v>7523</v>
      </c>
      <c r="F4363" s="17">
        <v>1980</v>
      </c>
    </row>
    <row r="4364" spans="1:6" ht="12.75" customHeight="1">
      <c r="A4364" s="1">
        <v>4917</v>
      </c>
      <c r="B4364" s="2" t="s">
        <v>5406</v>
      </c>
      <c r="C4364" s="3" t="s">
        <v>7577</v>
      </c>
      <c r="D4364" s="3" t="s">
        <v>7578</v>
      </c>
      <c r="E4364" s="3" t="s">
        <v>7523</v>
      </c>
      <c r="F4364" s="17">
        <v>1980</v>
      </c>
    </row>
    <row r="4365" spans="1:6" ht="12.75" customHeight="1">
      <c r="A4365" s="1">
        <v>4918</v>
      </c>
      <c r="B4365" s="2" t="s">
        <v>5406</v>
      </c>
      <c r="C4365" s="3" t="s">
        <v>7579</v>
      </c>
      <c r="D4365" s="3" t="s">
        <v>7578</v>
      </c>
      <c r="E4365" s="3" t="s">
        <v>7523</v>
      </c>
      <c r="F4365" s="17">
        <v>1980</v>
      </c>
    </row>
    <row r="4366" spans="1:6" ht="12.75" customHeight="1">
      <c r="A4366" s="1">
        <v>4919</v>
      </c>
      <c r="B4366" s="2" t="s">
        <v>5406</v>
      </c>
      <c r="C4366" s="3" t="s">
        <v>7580</v>
      </c>
      <c r="D4366" s="3" t="s">
        <v>7576</v>
      </c>
      <c r="E4366" s="3" t="s">
        <v>7523</v>
      </c>
      <c r="F4366" s="17">
        <v>1980</v>
      </c>
    </row>
    <row r="4367" spans="1:6" ht="12.75" customHeight="1">
      <c r="A4367" s="1">
        <v>4920</v>
      </c>
      <c r="B4367" s="2" t="s">
        <v>5406</v>
      </c>
      <c r="C4367" s="3" t="s">
        <v>7581</v>
      </c>
      <c r="D4367" s="3" t="s">
        <v>7576</v>
      </c>
      <c r="E4367" s="3" t="s">
        <v>7523</v>
      </c>
      <c r="F4367" s="17">
        <v>1980</v>
      </c>
    </row>
    <row r="4368" spans="1:6" ht="12.75" customHeight="1">
      <c r="A4368" s="1">
        <v>4921</v>
      </c>
      <c r="B4368" s="2" t="s">
        <v>5406</v>
      </c>
      <c r="C4368" s="3" t="s">
        <v>7582</v>
      </c>
      <c r="D4368" s="3" t="s">
        <v>7576</v>
      </c>
      <c r="E4368" s="3" t="s">
        <v>7523</v>
      </c>
      <c r="F4368" s="17">
        <v>1980</v>
      </c>
    </row>
    <row r="4369" spans="1:6" ht="12.75" customHeight="1">
      <c r="A4369" s="1">
        <v>4922</v>
      </c>
      <c r="B4369" s="2" t="s">
        <v>5406</v>
      </c>
      <c r="C4369" s="3" t="s">
        <v>7583</v>
      </c>
      <c r="D4369" s="3" t="s">
        <v>7576</v>
      </c>
      <c r="E4369" s="3" t="s">
        <v>7523</v>
      </c>
      <c r="F4369" s="17">
        <v>1980</v>
      </c>
    </row>
    <row r="4370" spans="1:6" ht="12.75" customHeight="1">
      <c r="A4370" s="1">
        <v>4923</v>
      </c>
      <c r="B4370" s="2" t="s">
        <v>5406</v>
      </c>
      <c r="C4370" s="3" t="s">
        <v>7584</v>
      </c>
      <c r="D4370" s="3" t="s">
        <v>7578</v>
      </c>
      <c r="E4370" s="3" t="s">
        <v>7523</v>
      </c>
      <c r="F4370" s="17">
        <v>1990</v>
      </c>
    </row>
    <row r="4371" spans="1:6" ht="12.75" customHeight="1">
      <c r="A4371" s="1">
        <v>4924</v>
      </c>
      <c r="B4371" s="2" t="s">
        <v>5406</v>
      </c>
      <c r="C4371" s="3" t="s">
        <v>7585</v>
      </c>
      <c r="D4371" s="3" t="s">
        <v>7586</v>
      </c>
      <c r="E4371" s="3" t="s">
        <v>7587</v>
      </c>
      <c r="F4371" s="17">
        <v>1980</v>
      </c>
    </row>
    <row r="4372" spans="1:6" ht="12.75" customHeight="1">
      <c r="A4372" s="1">
        <v>4925</v>
      </c>
      <c r="B4372" s="2" t="s">
        <v>5406</v>
      </c>
      <c r="C4372" s="3" t="s">
        <v>7588</v>
      </c>
      <c r="D4372" s="3" t="s">
        <v>7586</v>
      </c>
      <c r="E4372" s="3" t="s">
        <v>7587</v>
      </c>
      <c r="F4372" s="17">
        <v>1980</v>
      </c>
    </row>
    <row r="4373" spans="1:6" ht="12.75" customHeight="1">
      <c r="A4373" s="1">
        <v>4926</v>
      </c>
      <c r="B4373" s="2" t="s">
        <v>5406</v>
      </c>
      <c r="C4373" s="3" t="s">
        <v>7589</v>
      </c>
      <c r="D4373" s="3" t="s">
        <v>7586</v>
      </c>
      <c r="E4373" s="3" t="s">
        <v>7587</v>
      </c>
      <c r="F4373" s="17">
        <v>1980</v>
      </c>
    </row>
    <row r="4374" spans="1:6" ht="12.75" customHeight="1">
      <c r="A4374" s="1">
        <v>4927</v>
      </c>
      <c r="B4374" s="2" t="s">
        <v>5406</v>
      </c>
      <c r="C4374" s="3" t="s">
        <v>7590</v>
      </c>
      <c r="D4374" s="3" t="s">
        <v>7586</v>
      </c>
      <c r="E4374" s="3" t="s">
        <v>7587</v>
      </c>
      <c r="F4374" s="17">
        <v>1980</v>
      </c>
    </row>
    <row r="4375" spans="1:6" ht="12.75" customHeight="1">
      <c r="A4375" s="1">
        <v>4928</v>
      </c>
      <c r="B4375" s="2" t="s">
        <v>5406</v>
      </c>
      <c r="C4375" s="3" t="s">
        <v>7591</v>
      </c>
      <c r="D4375" s="3" t="s">
        <v>7586</v>
      </c>
      <c r="E4375" s="3" t="s">
        <v>7587</v>
      </c>
      <c r="F4375" s="17">
        <v>1981</v>
      </c>
    </row>
    <row r="4376" spans="1:6" ht="12.75" customHeight="1">
      <c r="A4376" s="1">
        <v>4929</v>
      </c>
      <c r="B4376" s="2" t="s">
        <v>5406</v>
      </c>
      <c r="C4376" s="3" t="s">
        <v>7592</v>
      </c>
      <c r="D4376" s="3" t="s">
        <v>7586</v>
      </c>
      <c r="E4376" s="3" t="s">
        <v>7587</v>
      </c>
      <c r="F4376" s="17">
        <v>1981</v>
      </c>
    </row>
    <row r="4377" spans="1:6" ht="12.75" customHeight="1">
      <c r="A4377" s="1">
        <v>4930</v>
      </c>
      <c r="B4377" s="2" t="s">
        <v>5406</v>
      </c>
      <c r="C4377" s="3" t="s">
        <v>7593</v>
      </c>
      <c r="D4377" s="3" t="s">
        <v>7594</v>
      </c>
      <c r="E4377" s="3" t="s">
        <v>6554</v>
      </c>
      <c r="F4377" s="17">
        <v>1981</v>
      </c>
    </row>
    <row r="4378" spans="1:6" ht="12.75" customHeight="1">
      <c r="A4378" s="1">
        <v>4931</v>
      </c>
      <c r="B4378" s="2" t="s">
        <v>5406</v>
      </c>
      <c r="C4378" s="3" t="s">
        <v>7595</v>
      </c>
      <c r="D4378" s="3" t="s">
        <v>7596</v>
      </c>
      <c r="E4378" s="3" t="s">
        <v>6554</v>
      </c>
      <c r="F4378" s="17">
        <v>1972</v>
      </c>
    </row>
    <row r="4379" spans="1:6" ht="12.75" customHeight="1">
      <c r="A4379" s="1">
        <v>4932</v>
      </c>
      <c r="B4379" s="2" t="s">
        <v>5406</v>
      </c>
      <c r="C4379" s="3" t="s">
        <v>7597</v>
      </c>
      <c r="D4379" s="3" t="s">
        <v>7598</v>
      </c>
      <c r="E4379" s="3" t="s">
        <v>6554</v>
      </c>
      <c r="F4379" s="17">
        <v>1981</v>
      </c>
    </row>
    <row r="4380" spans="1:6" ht="12.75" customHeight="1">
      <c r="A4380" s="1">
        <v>4933</v>
      </c>
      <c r="B4380" s="2" t="s">
        <v>5406</v>
      </c>
      <c r="C4380" s="3" t="s">
        <v>7599</v>
      </c>
      <c r="D4380" s="3" t="s">
        <v>7600</v>
      </c>
      <c r="E4380" s="3" t="s">
        <v>6554</v>
      </c>
      <c r="F4380" s="17">
        <v>1981</v>
      </c>
    </row>
    <row r="4381" spans="1:6" ht="12.75" customHeight="1">
      <c r="A4381" s="1">
        <v>4934</v>
      </c>
      <c r="B4381" s="2" t="s">
        <v>5406</v>
      </c>
      <c r="C4381" s="3" t="s">
        <v>7601</v>
      </c>
      <c r="D4381" s="3" t="s">
        <v>7602</v>
      </c>
      <c r="E4381" s="3" t="s">
        <v>6554</v>
      </c>
      <c r="F4381" s="17">
        <v>1981</v>
      </c>
    </row>
    <row r="4382" spans="1:6" ht="12.75" customHeight="1">
      <c r="A4382" s="1">
        <v>4935</v>
      </c>
      <c r="B4382" s="2" t="s">
        <v>5406</v>
      </c>
      <c r="C4382" s="3" t="s">
        <v>7603</v>
      </c>
      <c r="D4382" s="3" t="s">
        <v>7604</v>
      </c>
      <c r="E4382" s="3" t="s">
        <v>6554</v>
      </c>
      <c r="F4382" s="17">
        <v>1981</v>
      </c>
    </row>
    <row r="4383" spans="1:6" ht="12.75" customHeight="1">
      <c r="A4383" s="1">
        <v>4936</v>
      </c>
      <c r="B4383" s="2" t="s">
        <v>5406</v>
      </c>
      <c r="C4383" s="3" t="s">
        <v>7605</v>
      </c>
      <c r="D4383" s="3" t="s">
        <v>7606</v>
      </c>
      <c r="E4383" s="3" t="s">
        <v>6554</v>
      </c>
      <c r="F4383" s="17">
        <v>1981</v>
      </c>
    </row>
    <row r="4384" spans="1:6" ht="12.75" customHeight="1">
      <c r="A4384" s="1">
        <v>4937</v>
      </c>
      <c r="B4384" s="2" t="s">
        <v>5406</v>
      </c>
      <c r="C4384" s="3" t="s">
        <v>7607</v>
      </c>
      <c r="D4384" s="3" t="s">
        <v>7608</v>
      </c>
      <c r="E4384" s="3" t="s">
        <v>6554</v>
      </c>
      <c r="F4384" s="17">
        <v>1981</v>
      </c>
    </row>
    <row r="4385" spans="1:6" ht="12.75" customHeight="1">
      <c r="A4385" s="1">
        <v>4938</v>
      </c>
      <c r="B4385" s="2" t="s">
        <v>5406</v>
      </c>
      <c r="C4385" s="3" t="s">
        <v>7609</v>
      </c>
      <c r="D4385" s="3" t="s">
        <v>7610</v>
      </c>
      <c r="E4385" s="3" t="s">
        <v>6554</v>
      </c>
      <c r="F4385" s="17">
        <v>1981</v>
      </c>
    </row>
    <row r="4386" spans="1:6" ht="12.75" customHeight="1">
      <c r="A4386" s="1">
        <v>4939</v>
      </c>
      <c r="B4386" s="2" t="s">
        <v>5406</v>
      </c>
      <c r="C4386" s="3" t="s">
        <v>7611</v>
      </c>
      <c r="D4386" s="3" t="s">
        <v>7612</v>
      </c>
      <c r="E4386" s="3" t="s">
        <v>6554</v>
      </c>
      <c r="F4386" s="17">
        <v>1981</v>
      </c>
    </row>
    <row r="4387" spans="1:6" ht="12.75" customHeight="1">
      <c r="A4387" s="1">
        <v>4940</v>
      </c>
      <c r="B4387" s="2" t="s">
        <v>5406</v>
      </c>
      <c r="C4387" s="3" t="s">
        <v>7613</v>
      </c>
      <c r="D4387" s="3" t="s">
        <v>7614</v>
      </c>
      <c r="E4387" s="3" t="s">
        <v>6554</v>
      </c>
      <c r="F4387" s="17">
        <v>1981</v>
      </c>
    </row>
    <row r="4388" spans="1:6" ht="12.75" customHeight="1">
      <c r="A4388" s="1">
        <v>4941</v>
      </c>
      <c r="B4388" s="2" t="s">
        <v>5406</v>
      </c>
      <c r="C4388" s="3" t="s">
        <v>7615</v>
      </c>
      <c r="D4388" s="3" t="s">
        <v>7616</v>
      </c>
      <c r="E4388" s="3" t="s">
        <v>6554</v>
      </c>
      <c r="F4388" s="17">
        <v>1981</v>
      </c>
    </row>
    <row r="4389" spans="1:6" ht="12.75" customHeight="1">
      <c r="A4389" s="1">
        <v>4942</v>
      </c>
      <c r="B4389" s="2" t="s">
        <v>5406</v>
      </c>
      <c r="C4389" s="3" t="s">
        <v>7599</v>
      </c>
      <c r="D4389" s="3" t="s">
        <v>7617</v>
      </c>
      <c r="E4389" s="3" t="s">
        <v>6554</v>
      </c>
      <c r="F4389" s="17">
        <v>1981</v>
      </c>
    </row>
    <row r="4390" spans="1:6" ht="12.75" customHeight="1">
      <c r="A4390" s="1">
        <v>4943</v>
      </c>
      <c r="B4390" s="2" t="s">
        <v>5406</v>
      </c>
      <c r="C4390" s="3" t="s">
        <v>7618</v>
      </c>
      <c r="D4390" s="3" t="s">
        <v>7619</v>
      </c>
      <c r="E4390" s="3" t="s">
        <v>6554</v>
      </c>
      <c r="F4390" s="17">
        <v>1981</v>
      </c>
    </row>
    <row r="4391" spans="1:6" ht="12.75" customHeight="1">
      <c r="A4391" s="1">
        <v>4944</v>
      </c>
      <c r="B4391" s="2" t="s">
        <v>5406</v>
      </c>
      <c r="C4391" s="3" t="s">
        <v>7620</v>
      </c>
      <c r="D4391" s="3" t="s">
        <v>7621</v>
      </c>
      <c r="E4391" s="3" t="s">
        <v>6554</v>
      </c>
      <c r="F4391" s="17">
        <v>1981</v>
      </c>
    </row>
    <row r="4392" spans="1:6" ht="12.75" customHeight="1">
      <c r="A4392" s="1">
        <v>4945</v>
      </c>
      <c r="B4392" s="2" t="s">
        <v>5406</v>
      </c>
      <c r="C4392" s="3" t="s">
        <v>7622</v>
      </c>
      <c r="D4392" s="3" t="s">
        <v>7623</v>
      </c>
      <c r="E4392" s="3" t="s">
        <v>6554</v>
      </c>
      <c r="F4392" s="17">
        <v>1981</v>
      </c>
    </row>
    <row r="4393" spans="1:6" ht="12.75" customHeight="1">
      <c r="A4393" s="1">
        <v>4946</v>
      </c>
      <c r="B4393" s="2" t="s">
        <v>5406</v>
      </c>
      <c r="C4393" s="3" t="s">
        <v>7624</v>
      </c>
      <c r="D4393" s="3" t="s">
        <v>7625</v>
      </c>
      <c r="E4393" s="3" t="s">
        <v>6554</v>
      </c>
      <c r="F4393" s="17">
        <v>1981</v>
      </c>
    </row>
    <row r="4394" spans="1:6" ht="12.75" customHeight="1">
      <c r="A4394" s="1">
        <v>4947</v>
      </c>
      <c r="B4394" s="2" t="s">
        <v>5406</v>
      </c>
      <c r="C4394" s="3" t="s">
        <v>7626</v>
      </c>
      <c r="D4394" s="3"/>
      <c r="E4394" s="3" t="s">
        <v>6628</v>
      </c>
      <c r="F4394" s="17">
        <v>1981</v>
      </c>
    </row>
    <row r="4395" spans="1:6" ht="12.75" customHeight="1">
      <c r="A4395" s="1">
        <v>4948</v>
      </c>
      <c r="B4395" s="2" t="s">
        <v>5406</v>
      </c>
      <c r="C4395" s="3" t="s">
        <v>7627</v>
      </c>
      <c r="D4395" s="3"/>
      <c r="E4395" s="3" t="s">
        <v>6628</v>
      </c>
      <c r="F4395" s="17">
        <v>1982</v>
      </c>
    </row>
    <row r="4396" spans="1:6" ht="12.75" customHeight="1">
      <c r="A4396" s="1">
        <v>4949</v>
      </c>
      <c r="B4396" s="2" t="s">
        <v>5406</v>
      </c>
      <c r="C4396" s="3" t="s">
        <v>7628</v>
      </c>
      <c r="D4396" s="3"/>
      <c r="E4396" s="3" t="s">
        <v>6628</v>
      </c>
      <c r="F4396" s="17">
        <v>1982</v>
      </c>
    </row>
    <row r="4397" spans="1:6" ht="12.75" customHeight="1">
      <c r="A4397" s="1">
        <v>4950</v>
      </c>
      <c r="B4397" s="2" t="s">
        <v>5406</v>
      </c>
      <c r="C4397" s="3" t="s">
        <v>7629</v>
      </c>
      <c r="D4397" s="3"/>
      <c r="E4397" s="3" t="s">
        <v>6628</v>
      </c>
      <c r="F4397" s="17">
        <v>1982</v>
      </c>
    </row>
    <row r="4398" spans="1:6" ht="12.75" customHeight="1">
      <c r="A4398" s="1">
        <v>4951</v>
      </c>
      <c r="B4398" s="2" t="s">
        <v>5406</v>
      </c>
      <c r="C4398" s="3" t="s">
        <v>7630</v>
      </c>
      <c r="D4398" s="3"/>
      <c r="E4398" s="3" t="s">
        <v>6628</v>
      </c>
      <c r="F4398" s="17">
        <v>1982</v>
      </c>
    </row>
    <row r="4399" spans="1:6" ht="12.75" customHeight="1">
      <c r="A4399" s="1">
        <v>4952</v>
      </c>
      <c r="B4399" s="2" t="s">
        <v>5406</v>
      </c>
      <c r="C4399" s="3" t="s">
        <v>7631</v>
      </c>
      <c r="D4399" s="3"/>
      <c r="E4399" s="3" t="s">
        <v>6628</v>
      </c>
      <c r="F4399" s="17">
        <v>1982</v>
      </c>
    </row>
    <row r="4400" spans="1:6" ht="12.75" customHeight="1">
      <c r="A4400" s="1">
        <v>4953</v>
      </c>
      <c r="B4400" s="2" t="s">
        <v>5406</v>
      </c>
      <c r="C4400" s="3" t="s">
        <v>7632</v>
      </c>
      <c r="D4400" s="3"/>
      <c r="E4400" s="3" t="s">
        <v>6628</v>
      </c>
      <c r="F4400" s="17">
        <v>1982</v>
      </c>
    </row>
    <row r="4401" spans="1:6" ht="12.75" customHeight="1">
      <c r="A4401" s="1">
        <v>4954</v>
      </c>
      <c r="B4401" s="2" t="s">
        <v>5406</v>
      </c>
      <c r="C4401" s="3" t="s">
        <v>7633</v>
      </c>
      <c r="D4401" s="3"/>
      <c r="E4401" s="3" t="s">
        <v>6628</v>
      </c>
      <c r="F4401" s="17">
        <v>1982</v>
      </c>
    </row>
    <row r="4402" spans="1:6" ht="12.75" customHeight="1">
      <c r="A4402" s="1">
        <v>4955</v>
      </c>
      <c r="B4402" s="2" t="s">
        <v>5406</v>
      </c>
      <c r="C4402" s="3" t="s">
        <v>7634</v>
      </c>
      <c r="D4402" s="3"/>
      <c r="E4402" s="3" t="s">
        <v>6628</v>
      </c>
      <c r="F4402" s="17">
        <v>1982</v>
      </c>
    </row>
    <row r="4403" spans="1:6" ht="12.75" customHeight="1">
      <c r="A4403" s="1">
        <v>4956</v>
      </c>
      <c r="B4403" s="2" t="s">
        <v>5406</v>
      </c>
      <c r="C4403" s="3" t="s">
        <v>7635</v>
      </c>
      <c r="D4403" s="3"/>
      <c r="E4403" s="3" t="s">
        <v>6628</v>
      </c>
      <c r="F4403" s="17">
        <v>1982</v>
      </c>
    </row>
    <row r="4404" spans="1:6" ht="12.75" customHeight="1">
      <c r="A4404" s="1">
        <v>4957</v>
      </c>
      <c r="B4404" s="2" t="s">
        <v>5406</v>
      </c>
      <c r="C4404" s="3" t="s">
        <v>7636</v>
      </c>
      <c r="D4404" s="3"/>
      <c r="E4404" s="3" t="s">
        <v>6628</v>
      </c>
      <c r="F4404" s="17">
        <v>1982</v>
      </c>
    </row>
    <row r="4405" spans="1:6" ht="12.75" customHeight="1">
      <c r="A4405" s="1">
        <v>4958</v>
      </c>
      <c r="B4405" s="2" t="s">
        <v>5406</v>
      </c>
      <c r="C4405" s="3" t="s">
        <v>7637</v>
      </c>
      <c r="D4405" s="3"/>
      <c r="E4405" s="3" t="s">
        <v>6628</v>
      </c>
      <c r="F4405" s="17">
        <v>1982</v>
      </c>
    </row>
    <row r="4406" spans="1:6" ht="12.75" customHeight="1">
      <c r="A4406" s="1">
        <v>4959</v>
      </c>
      <c r="B4406" s="2" t="s">
        <v>5406</v>
      </c>
      <c r="C4406" s="3" t="s">
        <v>7638</v>
      </c>
      <c r="D4406" s="3"/>
      <c r="E4406" s="3" t="s">
        <v>6628</v>
      </c>
      <c r="F4406" s="17">
        <v>1982</v>
      </c>
    </row>
    <row r="4407" spans="1:6" ht="12.75" customHeight="1">
      <c r="A4407" s="1">
        <v>4960</v>
      </c>
      <c r="B4407" s="2" t="s">
        <v>5406</v>
      </c>
      <c r="C4407" s="3" t="s">
        <v>7639</v>
      </c>
      <c r="D4407" s="3"/>
      <c r="E4407" s="3" t="s">
        <v>6628</v>
      </c>
      <c r="F4407" s="17">
        <v>1982</v>
      </c>
    </row>
    <row r="4408" spans="1:6" ht="12.75" customHeight="1">
      <c r="A4408" s="1">
        <v>4961</v>
      </c>
      <c r="B4408" s="2" t="s">
        <v>5406</v>
      </c>
      <c r="C4408" s="3" t="s">
        <v>7640</v>
      </c>
      <c r="D4408" s="3"/>
      <c r="E4408" s="3" t="s">
        <v>6628</v>
      </c>
      <c r="F4408" s="17">
        <v>1982</v>
      </c>
    </row>
    <row r="4409" spans="1:6" ht="12.75" customHeight="1">
      <c r="A4409" s="1">
        <v>4962</v>
      </c>
      <c r="B4409" s="2" t="s">
        <v>5406</v>
      </c>
      <c r="C4409" s="3" t="s">
        <v>7641</v>
      </c>
      <c r="D4409" s="3"/>
      <c r="E4409" s="3" t="s">
        <v>6628</v>
      </c>
      <c r="F4409" s="17">
        <v>1982</v>
      </c>
    </row>
    <row r="4410" spans="1:6" ht="12.75" customHeight="1">
      <c r="A4410" s="1">
        <v>4963</v>
      </c>
      <c r="B4410" s="2" t="s">
        <v>5406</v>
      </c>
      <c r="C4410" s="3" t="s">
        <v>7642</v>
      </c>
      <c r="D4410" s="3"/>
      <c r="E4410" s="3" t="s">
        <v>6628</v>
      </c>
      <c r="F4410" s="17">
        <v>1982</v>
      </c>
    </row>
    <row r="4411" spans="1:6" ht="12.75" customHeight="1">
      <c r="A4411" s="1">
        <v>4964</v>
      </c>
      <c r="B4411" s="2" t="s">
        <v>5406</v>
      </c>
      <c r="C4411" s="3" t="s">
        <v>7643</v>
      </c>
      <c r="D4411" s="3"/>
      <c r="E4411" s="3" t="s">
        <v>6628</v>
      </c>
      <c r="F4411" s="17">
        <v>1982</v>
      </c>
    </row>
    <row r="4412" spans="1:6" ht="12.75" customHeight="1">
      <c r="A4412" s="1">
        <v>4965</v>
      </c>
      <c r="B4412" s="2" t="s">
        <v>5406</v>
      </c>
      <c r="C4412" s="3" t="s">
        <v>7644</v>
      </c>
      <c r="D4412" s="3"/>
      <c r="E4412" s="3" t="s">
        <v>6628</v>
      </c>
      <c r="F4412" s="17">
        <v>1982</v>
      </c>
    </row>
    <row r="4413" spans="1:6" ht="12.75" customHeight="1">
      <c r="A4413" s="1">
        <v>4966</v>
      </c>
      <c r="B4413" s="2" t="s">
        <v>5406</v>
      </c>
      <c r="C4413" s="3" t="s">
        <v>7645</v>
      </c>
      <c r="D4413" s="3"/>
      <c r="E4413" s="3" t="s">
        <v>6628</v>
      </c>
      <c r="F4413" s="17">
        <v>1982</v>
      </c>
    </row>
    <row r="4414" spans="1:6" ht="12.75" customHeight="1">
      <c r="A4414" s="1">
        <v>4967</v>
      </c>
      <c r="B4414" s="2" t="s">
        <v>5406</v>
      </c>
      <c r="C4414" s="3" t="s">
        <v>7646</v>
      </c>
      <c r="D4414" s="3"/>
      <c r="E4414" s="3" t="s">
        <v>2132</v>
      </c>
      <c r="F4414" s="17">
        <v>1982</v>
      </c>
    </row>
    <row r="4415" spans="1:6" ht="12.75" customHeight="1">
      <c r="A4415" s="1">
        <v>4968</v>
      </c>
      <c r="B4415" s="2" t="s">
        <v>5406</v>
      </c>
      <c r="C4415" s="3" t="s">
        <v>7646</v>
      </c>
      <c r="D4415" s="3"/>
      <c r="E4415" s="3" t="s">
        <v>2132</v>
      </c>
      <c r="F4415" s="17">
        <v>1982</v>
      </c>
    </row>
    <row r="4416" spans="1:6" ht="12.75" customHeight="1">
      <c r="A4416" s="1">
        <v>4969</v>
      </c>
      <c r="B4416" s="2" t="s">
        <v>5406</v>
      </c>
      <c r="C4416" s="3" t="s">
        <v>7647</v>
      </c>
      <c r="D4416" s="3"/>
      <c r="E4416" s="3" t="s">
        <v>6375</v>
      </c>
      <c r="F4416" s="17">
        <v>1982</v>
      </c>
    </row>
    <row r="4417" spans="1:6" ht="12.75" customHeight="1">
      <c r="A4417" s="1">
        <v>4970</v>
      </c>
      <c r="B4417" s="2" t="s">
        <v>5406</v>
      </c>
      <c r="C4417" s="3" t="s">
        <v>7648</v>
      </c>
      <c r="D4417" s="3"/>
      <c r="E4417" s="3" t="s">
        <v>7649</v>
      </c>
      <c r="F4417" s="17">
        <v>1982</v>
      </c>
    </row>
    <row r="4418" spans="1:6" ht="12.75" customHeight="1">
      <c r="A4418" s="1">
        <v>4971</v>
      </c>
      <c r="B4418" s="2" t="s">
        <v>5406</v>
      </c>
      <c r="C4418" s="3" t="s">
        <v>7650</v>
      </c>
      <c r="D4418" s="3"/>
      <c r="E4418" s="3" t="s">
        <v>7651</v>
      </c>
      <c r="F4418" s="17">
        <v>1982</v>
      </c>
    </row>
    <row r="4419" spans="1:6" ht="12.75" customHeight="1">
      <c r="A4419" s="1">
        <v>4972</v>
      </c>
      <c r="B4419" s="2" t="s">
        <v>5406</v>
      </c>
      <c r="C4419" s="3" t="s">
        <v>7650</v>
      </c>
      <c r="D4419" s="3"/>
      <c r="E4419" s="3" t="s">
        <v>7651</v>
      </c>
      <c r="F4419" s="17">
        <v>1983</v>
      </c>
    </row>
    <row r="4420" spans="1:6" ht="12.75" customHeight="1">
      <c r="A4420" s="1">
        <v>4973</v>
      </c>
      <c r="B4420" s="2" t="s">
        <v>5406</v>
      </c>
      <c r="C4420" s="3" t="s">
        <v>7650</v>
      </c>
      <c r="D4420" s="3"/>
      <c r="E4420" s="3" t="s">
        <v>7651</v>
      </c>
      <c r="F4420" s="17">
        <v>1983</v>
      </c>
    </row>
    <row r="4421" spans="1:6" ht="12.75" customHeight="1">
      <c r="A4421" s="1">
        <v>4974</v>
      </c>
      <c r="B4421" s="2" t="s">
        <v>5406</v>
      </c>
      <c r="C4421" s="3" t="s">
        <v>7650</v>
      </c>
      <c r="D4421" s="3"/>
      <c r="E4421" s="3" t="s">
        <v>7651</v>
      </c>
      <c r="F4421" s="17">
        <v>1983</v>
      </c>
    </row>
    <row r="4422" spans="1:6" ht="12.75" customHeight="1">
      <c r="A4422" s="1">
        <v>4975</v>
      </c>
      <c r="B4422" s="2" t="s">
        <v>5406</v>
      </c>
      <c r="C4422" s="3" t="s">
        <v>7650</v>
      </c>
      <c r="D4422" s="3"/>
      <c r="E4422" s="3" t="s">
        <v>7651</v>
      </c>
      <c r="F4422" s="17">
        <v>1983</v>
      </c>
    </row>
    <row r="4423" spans="1:6" ht="12.75" customHeight="1">
      <c r="A4423" s="1">
        <v>4976</v>
      </c>
      <c r="B4423" s="2" t="s">
        <v>5406</v>
      </c>
      <c r="C4423" s="3" t="s">
        <v>7652</v>
      </c>
      <c r="D4423" s="3"/>
      <c r="E4423" s="3" t="s">
        <v>6628</v>
      </c>
      <c r="F4423" s="17">
        <v>1983</v>
      </c>
    </row>
    <row r="4424" spans="1:6" ht="12.75" customHeight="1">
      <c r="A4424" s="1">
        <v>4977</v>
      </c>
      <c r="B4424" s="2" t="s">
        <v>5406</v>
      </c>
      <c r="C4424" s="3" t="s">
        <v>7653</v>
      </c>
      <c r="D4424" s="3" t="s">
        <v>3685</v>
      </c>
      <c r="E4424" s="3" t="s">
        <v>6628</v>
      </c>
      <c r="F4424" s="17">
        <v>1983</v>
      </c>
    </row>
    <row r="4425" spans="1:6" ht="12.75" customHeight="1">
      <c r="A4425" s="1">
        <v>4978</v>
      </c>
      <c r="B4425" s="2" t="s">
        <v>5406</v>
      </c>
      <c r="C4425" s="3" t="s">
        <v>7654</v>
      </c>
      <c r="D4425" s="3"/>
      <c r="E4425" s="3" t="s">
        <v>6628</v>
      </c>
      <c r="F4425" s="17">
        <v>1983</v>
      </c>
    </row>
    <row r="4426" spans="1:6" ht="12.75" customHeight="1">
      <c r="A4426" s="1">
        <v>4979</v>
      </c>
      <c r="B4426" s="2" t="s">
        <v>5406</v>
      </c>
      <c r="C4426" s="3" t="s">
        <v>7655</v>
      </c>
      <c r="D4426" s="3"/>
      <c r="E4426" s="3" t="s">
        <v>6628</v>
      </c>
      <c r="F4426" s="17">
        <v>1983</v>
      </c>
    </row>
    <row r="4427" spans="1:6" ht="12.75" customHeight="1">
      <c r="A4427" s="1">
        <v>4980</v>
      </c>
      <c r="B4427" s="2" t="s">
        <v>5406</v>
      </c>
      <c r="C4427" s="3" t="s">
        <v>7656</v>
      </c>
      <c r="D4427" s="3"/>
      <c r="E4427" s="3" t="s">
        <v>6628</v>
      </c>
      <c r="F4427" s="17">
        <v>1983</v>
      </c>
    </row>
    <row r="4428" spans="1:6" ht="12.75" customHeight="1">
      <c r="A4428" s="1">
        <v>4981</v>
      </c>
      <c r="B4428" s="2" t="s">
        <v>5406</v>
      </c>
      <c r="C4428" s="3" t="s">
        <v>7657</v>
      </c>
      <c r="D4428" s="3"/>
      <c r="E4428" s="3" t="s">
        <v>6628</v>
      </c>
      <c r="F4428" s="17">
        <v>1983</v>
      </c>
    </row>
    <row r="4429" spans="1:6" ht="12.75" customHeight="1">
      <c r="A4429" s="1">
        <v>4982</v>
      </c>
      <c r="B4429" s="2" t="s">
        <v>5406</v>
      </c>
      <c r="C4429" s="3" t="s">
        <v>7658</v>
      </c>
      <c r="D4429" s="3"/>
      <c r="E4429" s="3" t="s">
        <v>6628</v>
      </c>
      <c r="F4429" s="17">
        <v>1983</v>
      </c>
    </row>
    <row r="4430" spans="1:6" ht="12.75" customHeight="1">
      <c r="A4430" s="1">
        <v>4983</v>
      </c>
      <c r="B4430" s="2" t="s">
        <v>5406</v>
      </c>
      <c r="C4430" s="3" t="s">
        <v>7659</v>
      </c>
      <c r="D4430" s="3" t="s">
        <v>7660</v>
      </c>
      <c r="E4430" s="3" t="s">
        <v>320</v>
      </c>
      <c r="F4430" s="17">
        <v>1972</v>
      </c>
    </row>
    <row r="4431" spans="1:6" ht="12.75" customHeight="1">
      <c r="A4431" s="1">
        <v>4984</v>
      </c>
      <c r="B4431" s="2" t="s">
        <v>5406</v>
      </c>
      <c r="C4431" s="3" t="s">
        <v>7661</v>
      </c>
      <c r="D4431" s="3" t="s">
        <v>3685</v>
      </c>
      <c r="E4431" s="3" t="s">
        <v>6653</v>
      </c>
      <c r="F4431" s="17">
        <v>1983</v>
      </c>
    </row>
    <row r="4432" spans="1:6" ht="12.75" customHeight="1">
      <c r="A4432" s="1">
        <v>4985</v>
      </c>
      <c r="B4432" s="2" t="s">
        <v>5406</v>
      </c>
      <c r="C4432" s="3" t="s">
        <v>7662</v>
      </c>
      <c r="D4432" s="3" t="s">
        <v>3685</v>
      </c>
      <c r="E4432" s="3" t="s">
        <v>7663</v>
      </c>
      <c r="F4432" s="17">
        <v>1983</v>
      </c>
    </row>
    <row r="4433" spans="1:6" ht="12.75" customHeight="1">
      <c r="A4433" s="1">
        <v>4986</v>
      </c>
      <c r="B4433" s="2" t="s">
        <v>5406</v>
      </c>
      <c r="C4433" s="3" t="s">
        <v>7664</v>
      </c>
      <c r="D4433" s="3" t="s">
        <v>3685</v>
      </c>
      <c r="E4433" s="3" t="s">
        <v>7663</v>
      </c>
      <c r="F4433" s="17">
        <v>1983</v>
      </c>
    </row>
    <row r="4434" spans="1:6" ht="12.75" customHeight="1">
      <c r="A4434" s="1">
        <v>4987</v>
      </c>
      <c r="B4434" s="2" t="s">
        <v>5406</v>
      </c>
      <c r="C4434" s="3" t="s">
        <v>7665</v>
      </c>
      <c r="D4434" s="3" t="s">
        <v>3685</v>
      </c>
      <c r="E4434" s="3" t="s">
        <v>5855</v>
      </c>
      <c r="F4434" s="17">
        <v>1983</v>
      </c>
    </row>
    <row r="4435" spans="1:6" ht="12.75" customHeight="1">
      <c r="A4435" s="1">
        <v>4988</v>
      </c>
      <c r="B4435" s="2" t="s">
        <v>5406</v>
      </c>
      <c r="C4435" s="3" t="s">
        <v>7666</v>
      </c>
      <c r="D4435" s="3" t="s">
        <v>3685</v>
      </c>
      <c r="E4435" s="3" t="s">
        <v>5855</v>
      </c>
      <c r="F4435" s="17">
        <v>1983</v>
      </c>
    </row>
    <row r="4436" spans="1:6" ht="12.75" customHeight="1">
      <c r="A4436" s="1">
        <v>4989</v>
      </c>
      <c r="B4436" s="2" t="s">
        <v>5406</v>
      </c>
      <c r="C4436" s="3" t="s">
        <v>7667</v>
      </c>
      <c r="D4436" s="3" t="s">
        <v>3685</v>
      </c>
      <c r="E4436" s="3" t="s">
        <v>7668</v>
      </c>
      <c r="F4436" s="17">
        <v>1983</v>
      </c>
    </row>
    <row r="4437" spans="1:6" ht="12.75" customHeight="1">
      <c r="A4437" s="1">
        <v>4990</v>
      </c>
      <c r="B4437" s="2" t="s">
        <v>5406</v>
      </c>
      <c r="C4437" s="3" t="s">
        <v>7669</v>
      </c>
      <c r="D4437" s="3" t="s">
        <v>3685</v>
      </c>
      <c r="E4437" s="3" t="s">
        <v>7670</v>
      </c>
      <c r="F4437" s="17">
        <v>1983</v>
      </c>
    </row>
    <row r="4438" spans="1:6" ht="12.75" customHeight="1">
      <c r="A4438" s="1">
        <v>4991</v>
      </c>
      <c r="B4438" s="2" t="s">
        <v>5406</v>
      </c>
      <c r="C4438" s="3" t="s">
        <v>6374</v>
      </c>
      <c r="D4438" s="3"/>
      <c r="E4438" s="3" t="s">
        <v>6375</v>
      </c>
      <c r="F4438" s="17">
        <v>1983</v>
      </c>
    </row>
    <row r="4439" spans="1:6" ht="12.75" customHeight="1">
      <c r="A4439" s="1">
        <v>4992</v>
      </c>
      <c r="B4439" s="2" t="s">
        <v>5406</v>
      </c>
      <c r="C4439" s="3" t="s">
        <v>7671</v>
      </c>
      <c r="D4439" s="3"/>
      <c r="E4439" s="3" t="s">
        <v>6607</v>
      </c>
      <c r="F4439" s="17">
        <v>1995</v>
      </c>
    </row>
    <row r="4440" spans="1:6" ht="12.75" customHeight="1">
      <c r="A4440" s="1">
        <v>4993</v>
      </c>
      <c r="B4440" s="2" t="s">
        <v>5406</v>
      </c>
      <c r="C4440" s="3" t="s">
        <v>7672</v>
      </c>
      <c r="D4440" s="3"/>
      <c r="E4440" s="3" t="s">
        <v>6607</v>
      </c>
      <c r="F4440" s="17">
        <v>1995</v>
      </c>
    </row>
    <row r="4441" spans="1:6" ht="12.75" customHeight="1">
      <c r="A4441" s="1">
        <v>4994</v>
      </c>
      <c r="B4441" s="2" t="s">
        <v>5406</v>
      </c>
      <c r="C4441" s="3" t="s">
        <v>7673</v>
      </c>
      <c r="D4441" s="3" t="s">
        <v>3685</v>
      </c>
      <c r="E4441" s="3" t="s">
        <v>7674</v>
      </c>
      <c r="F4441" s="17">
        <v>1983</v>
      </c>
    </row>
    <row r="4442" spans="1:6" ht="12.75" customHeight="1">
      <c r="A4442" s="1">
        <v>4995</v>
      </c>
      <c r="B4442" s="2" t="s">
        <v>5406</v>
      </c>
      <c r="C4442" s="3" t="s">
        <v>7675</v>
      </c>
      <c r="D4442" s="3" t="s">
        <v>3685</v>
      </c>
      <c r="E4442" s="3" t="s">
        <v>7479</v>
      </c>
      <c r="F4442" s="17">
        <v>1983</v>
      </c>
    </row>
    <row r="4443" spans="1:6" ht="12.75" customHeight="1">
      <c r="A4443" s="1">
        <v>4997</v>
      </c>
      <c r="B4443" s="2" t="s">
        <v>5406</v>
      </c>
      <c r="C4443" s="3" t="s">
        <v>7676</v>
      </c>
      <c r="D4443" s="3" t="s">
        <v>3685</v>
      </c>
      <c r="E4443" s="3" t="s">
        <v>7677</v>
      </c>
      <c r="F4443" s="17">
        <v>1983</v>
      </c>
    </row>
    <row r="4444" spans="1:6" ht="12.75" customHeight="1">
      <c r="A4444" s="1">
        <v>4998</v>
      </c>
      <c r="B4444" s="2" t="s">
        <v>5406</v>
      </c>
      <c r="C4444" s="3" t="s">
        <v>7678</v>
      </c>
      <c r="D4444" s="3" t="s">
        <v>3685</v>
      </c>
      <c r="E4444" s="3" t="s">
        <v>7679</v>
      </c>
      <c r="F4444" s="17">
        <v>1983</v>
      </c>
    </row>
    <row r="4445" spans="1:6" ht="12.75" customHeight="1">
      <c r="A4445" s="1">
        <v>4999</v>
      </c>
      <c r="B4445" s="2" t="s">
        <v>5406</v>
      </c>
      <c r="C4445" s="3" t="s">
        <v>7680</v>
      </c>
      <c r="D4445" s="3" t="s">
        <v>7681</v>
      </c>
      <c r="E4445" s="3" t="s">
        <v>7682</v>
      </c>
      <c r="F4445" s="17">
        <v>1984</v>
      </c>
    </row>
    <row r="4446" spans="1:6" ht="12.75" customHeight="1">
      <c r="A4446" s="1">
        <v>5001</v>
      </c>
      <c r="B4446" s="2" t="s">
        <v>5406</v>
      </c>
      <c r="C4446" s="3" t="s">
        <v>7683</v>
      </c>
      <c r="D4446" s="3" t="s">
        <v>3685</v>
      </c>
      <c r="E4446" s="3" t="s">
        <v>6929</v>
      </c>
      <c r="F4446" s="17">
        <v>1984</v>
      </c>
    </row>
    <row r="4447" spans="1:6" ht="12.75" customHeight="1">
      <c r="A4447" s="1">
        <v>5002</v>
      </c>
      <c r="B4447" s="2" t="s">
        <v>5406</v>
      </c>
      <c r="C4447" s="3" t="s">
        <v>7684</v>
      </c>
      <c r="D4447" s="3" t="s">
        <v>3685</v>
      </c>
      <c r="E4447" s="3" t="s">
        <v>6391</v>
      </c>
      <c r="F4447" s="17">
        <v>1984</v>
      </c>
    </row>
    <row r="4448" spans="1:6" ht="12.75" customHeight="1">
      <c r="A4448" s="1">
        <v>5003</v>
      </c>
      <c r="B4448" s="2" t="s">
        <v>5406</v>
      </c>
      <c r="C4448" s="3" t="s">
        <v>7685</v>
      </c>
      <c r="D4448" s="3"/>
      <c r="E4448" s="3" t="s">
        <v>6929</v>
      </c>
      <c r="F4448" s="17">
        <v>1984</v>
      </c>
    </row>
    <row r="4449" spans="1:6" ht="12.75" customHeight="1">
      <c r="A4449" s="1">
        <v>5004</v>
      </c>
      <c r="B4449" s="2" t="s">
        <v>5406</v>
      </c>
      <c r="C4449" s="3" t="s">
        <v>7686</v>
      </c>
      <c r="D4449" s="3" t="s">
        <v>3685</v>
      </c>
      <c r="E4449" s="3" t="s">
        <v>6929</v>
      </c>
      <c r="F4449" s="17"/>
    </row>
    <row r="4450" spans="1:6" ht="12.75" customHeight="1">
      <c r="A4450" s="1">
        <v>5005</v>
      </c>
      <c r="B4450" s="2" t="s">
        <v>5406</v>
      </c>
      <c r="C4450" s="3" t="s">
        <v>7687</v>
      </c>
      <c r="D4450" s="3"/>
      <c r="E4450" s="3" t="s">
        <v>7688</v>
      </c>
      <c r="F4450" s="17">
        <v>1984</v>
      </c>
    </row>
    <row r="4451" spans="1:6" ht="12.75" customHeight="1">
      <c r="A4451" s="1">
        <v>5007</v>
      </c>
      <c r="B4451" s="2" t="s">
        <v>5406</v>
      </c>
      <c r="C4451" s="3" t="s">
        <v>7689</v>
      </c>
      <c r="D4451" s="3" t="s">
        <v>7690</v>
      </c>
      <c r="E4451" s="3"/>
      <c r="F4451" s="17">
        <v>1984</v>
      </c>
    </row>
    <row r="4452" spans="1:6" ht="12.75" customHeight="1">
      <c r="A4452" s="1">
        <v>5008</v>
      </c>
      <c r="B4452" s="2" t="s">
        <v>5406</v>
      </c>
      <c r="C4452" s="3" t="s">
        <v>7691</v>
      </c>
      <c r="D4452" s="3" t="s">
        <v>3685</v>
      </c>
      <c r="E4452" s="3" t="s">
        <v>7692</v>
      </c>
      <c r="F4452" s="17">
        <v>1984</v>
      </c>
    </row>
    <row r="4453" spans="1:6" ht="12.75" customHeight="1">
      <c r="A4453" s="1">
        <v>5009</v>
      </c>
      <c r="B4453" s="2" t="s">
        <v>5406</v>
      </c>
      <c r="C4453" s="3" t="s">
        <v>7693</v>
      </c>
      <c r="D4453" s="3" t="s">
        <v>3685</v>
      </c>
      <c r="E4453" s="3" t="s">
        <v>7692</v>
      </c>
      <c r="F4453" s="17">
        <v>1984</v>
      </c>
    </row>
    <row r="4454" spans="1:6" ht="12.75" customHeight="1">
      <c r="A4454" s="1">
        <v>5010</v>
      </c>
      <c r="B4454" s="2" t="s">
        <v>5406</v>
      </c>
      <c r="C4454" s="3" t="s">
        <v>7694</v>
      </c>
      <c r="D4454" s="3" t="s">
        <v>3685</v>
      </c>
      <c r="E4454" s="3" t="s">
        <v>7695</v>
      </c>
      <c r="F4454" s="17">
        <v>1984</v>
      </c>
    </row>
    <row r="4455" spans="1:6" ht="12.75" customHeight="1">
      <c r="A4455" s="1">
        <v>5012</v>
      </c>
      <c r="B4455" s="2" t="s">
        <v>5406</v>
      </c>
      <c r="C4455" s="3" t="s">
        <v>7696</v>
      </c>
      <c r="D4455" s="3" t="s">
        <v>3685</v>
      </c>
      <c r="E4455" s="3" t="s">
        <v>7695</v>
      </c>
      <c r="F4455" s="17">
        <v>1984</v>
      </c>
    </row>
    <row r="4456" spans="1:6" ht="12.75" customHeight="1">
      <c r="A4456" s="1">
        <v>5015</v>
      </c>
      <c r="B4456" s="2" t="s">
        <v>5406</v>
      </c>
      <c r="C4456" s="3" t="s">
        <v>7697</v>
      </c>
      <c r="D4456" s="3" t="s">
        <v>7698</v>
      </c>
      <c r="E4456" s="3"/>
      <c r="F4456" s="17"/>
    </row>
    <row r="4457" spans="1:6" ht="12.75" customHeight="1">
      <c r="A4457" s="1">
        <v>5017</v>
      </c>
      <c r="B4457" s="2" t="s">
        <v>5406</v>
      </c>
      <c r="C4457" s="3" t="s">
        <v>7699</v>
      </c>
      <c r="D4457" s="3" t="s">
        <v>3685</v>
      </c>
      <c r="E4457" s="3" t="s">
        <v>7700</v>
      </c>
      <c r="F4457" s="17">
        <v>1985</v>
      </c>
    </row>
    <row r="4458" spans="1:6" ht="12.75" customHeight="1">
      <c r="A4458" s="1">
        <v>5018</v>
      </c>
      <c r="B4458" s="2" t="s">
        <v>5406</v>
      </c>
      <c r="C4458" s="3" t="s">
        <v>7701</v>
      </c>
      <c r="D4458" s="3" t="s">
        <v>7702</v>
      </c>
      <c r="E4458" s="3" t="s">
        <v>7703</v>
      </c>
      <c r="F4458" s="17">
        <v>1985</v>
      </c>
    </row>
    <row r="4459" spans="1:6" ht="12.75" customHeight="1">
      <c r="A4459" s="1">
        <v>5019</v>
      </c>
      <c r="B4459" s="2" t="s">
        <v>5406</v>
      </c>
      <c r="C4459" s="3" t="s">
        <v>7704</v>
      </c>
      <c r="D4459" s="3" t="s">
        <v>7705</v>
      </c>
      <c r="E4459" s="3"/>
      <c r="F4459" s="17"/>
    </row>
    <row r="4460" spans="1:6" ht="12.75" customHeight="1">
      <c r="A4460" s="1">
        <v>5020</v>
      </c>
      <c r="B4460" s="2" t="s">
        <v>5406</v>
      </c>
      <c r="C4460" s="3" t="s">
        <v>7706</v>
      </c>
      <c r="D4460" s="3" t="s">
        <v>3685</v>
      </c>
      <c r="E4460" s="3" t="s">
        <v>7707</v>
      </c>
      <c r="F4460" s="17">
        <v>1985</v>
      </c>
    </row>
    <row r="4461" spans="1:6" ht="12.75" customHeight="1">
      <c r="A4461" s="1">
        <v>5021</v>
      </c>
      <c r="B4461" s="2" t="s">
        <v>5406</v>
      </c>
      <c r="C4461" s="3" t="s">
        <v>7675</v>
      </c>
      <c r="D4461" s="3" t="s">
        <v>3685</v>
      </c>
      <c r="E4461" s="3" t="s">
        <v>7479</v>
      </c>
      <c r="F4461" s="17">
        <v>1985</v>
      </c>
    </row>
    <row r="4462" spans="1:6" ht="12.75" customHeight="1">
      <c r="A4462" s="1">
        <v>5022</v>
      </c>
      <c r="B4462" s="2" t="s">
        <v>5406</v>
      </c>
      <c r="C4462" s="3" t="s">
        <v>7708</v>
      </c>
      <c r="D4462" s="3"/>
      <c r="E4462" s="3" t="s">
        <v>3136</v>
      </c>
      <c r="F4462" s="17"/>
    </row>
    <row r="4463" spans="1:6" ht="12.75" customHeight="1">
      <c r="A4463" s="1">
        <v>5023</v>
      </c>
      <c r="B4463" s="2" t="s">
        <v>5406</v>
      </c>
      <c r="C4463" s="3" t="s">
        <v>7709</v>
      </c>
      <c r="D4463" s="3" t="s">
        <v>3685</v>
      </c>
      <c r="E4463" s="3" t="s">
        <v>7710</v>
      </c>
      <c r="F4463" s="17">
        <v>1985</v>
      </c>
    </row>
    <row r="4464" spans="1:6" ht="12.75" customHeight="1">
      <c r="A4464" s="1">
        <v>5024</v>
      </c>
      <c r="B4464" s="2" t="s">
        <v>5406</v>
      </c>
      <c r="C4464" s="3" t="s">
        <v>3250</v>
      </c>
      <c r="D4464" s="3"/>
      <c r="E4464" s="3" t="s">
        <v>6929</v>
      </c>
      <c r="F4464" s="17">
        <v>1985</v>
      </c>
    </row>
    <row r="4465" spans="1:6" ht="12.75" customHeight="1">
      <c r="A4465" s="1">
        <v>5025</v>
      </c>
      <c r="B4465" s="2" t="s">
        <v>5406</v>
      </c>
      <c r="C4465" s="3" t="s">
        <v>7711</v>
      </c>
      <c r="D4465" s="3" t="s">
        <v>3685</v>
      </c>
      <c r="E4465" s="3" t="s">
        <v>7712</v>
      </c>
      <c r="F4465" s="17">
        <v>1985</v>
      </c>
    </row>
    <row r="4466" spans="1:6" ht="12.75" customHeight="1">
      <c r="A4466" s="1">
        <v>5026</v>
      </c>
      <c r="B4466" s="2" t="s">
        <v>5406</v>
      </c>
      <c r="C4466" s="3" t="s">
        <v>7713</v>
      </c>
      <c r="D4466" s="3" t="s">
        <v>3685</v>
      </c>
      <c r="E4466" s="3" t="s">
        <v>7663</v>
      </c>
      <c r="F4466" s="17">
        <v>1985</v>
      </c>
    </row>
    <row r="4467" spans="1:6" ht="12.75" customHeight="1">
      <c r="A4467" s="1">
        <v>5027</v>
      </c>
      <c r="B4467" s="2" t="s">
        <v>5406</v>
      </c>
      <c r="C4467" s="3" t="s">
        <v>7714</v>
      </c>
      <c r="D4467" s="3" t="s">
        <v>3685</v>
      </c>
      <c r="E4467" s="3" t="s">
        <v>7663</v>
      </c>
      <c r="F4467" s="17">
        <v>1986</v>
      </c>
    </row>
    <row r="4468" spans="1:6" ht="12.75" customHeight="1">
      <c r="A4468" s="1">
        <v>5028</v>
      </c>
      <c r="B4468" s="2" t="s">
        <v>5406</v>
      </c>
      <c r="C4468" s="3" t="s">
        <v>7715</v>
      </c>
      <c r="D4468" s="3" t="s">
        <v>3685</v>
      </c>
      <c r="E4468" s="3" t="s">
        <v>7716</v>
      </c>
      <c r="F4468" s="17">
        <v>1986</v>
      </c>
    </row>
    <row r="4469" spans="1:6" ht="12.75" customHeight="1">
      <c r="A4469" s="1">
        <v>5029</v>
      </c>
      <c r="B4469" s="2" t="s">
        <v>5406</v>
      </c>
      <c r="C4469" s="3" t="s">
        <v>7717</v>
      </c>
      <c r="D4469" s="3" t="s">
        <v>3685</v>
      </c>
      <c r="E4469" s="3" t="s">
        <v>7718</v>
      </c>
      <c r="F4469" s="17">
        <v>1986</v>
      </c>
    </row>
    <row r="4470" spans="1:6" ht="12.75" customHeight="1">
      <c r="A4470" s="1">
        <v>5030</v>
      </c>
      <c r="B4470" s="2" t="s">
        <v>5406</v>
      </c>
      <c r="C4470" s="3" t="s">
        <v>7719</v>
      </c>
      <c r="D4470" s="3" t="s">
        <v>7720</v>
      </c>
      <c r="E4470" s="3"/>
      <c r="F4470" s="17"/>
    </row>
    <row r="4471" spans="1:6" ht="12.75" customHeight="1">
      <c r="A4471" s="1">
        <v>5031</v>
      </c>
      <c r="B4471" s="2" t="s">
        <v>5406</v>
      </c>
      <c r="C4471" s="3" t="s">
        <v>7721</v>
      </c>
      <c r="D4471" s="3" t="s">
        <v>3685</v>
      </c>
      <c r="E4471" s="3"/>
      <c r="F4471" s="17"/>
    </row>
    <row r="4472" spans="1:6" ht="12.75" customHeight="1">
      <c r="A4472" s="1">
        <v>5033</v>
      </c>
      <c r="B4472" s="2" t="s">
        <v>5406</v>
      </c>
      <c r="C4472" s="3" t="s">
        <v>7722</v>
      </c>
      <c r="D4472" s="3" t="s">
        <v>7723</v>
      </c>
      <c r="E4472" s="3" t="s">
        <v>5365</v>
      </c>
      <c r="F4472" s="17">
        <v>1995</v>
      </c>
    </row>
    <row r="4473" spans="1:6" ht="12.75" customHeight="1">
      <c r="A4473" s="1">
        <v>5034</v>
      </c>
      <c r="B4473" s="2" t="s">
        <v>5406</v>
      </c>
      <c r="C4473" s="3" t="s">
        <v>7724</v>
      </c>
      <c r="D4473" s="3" t="s">
        <v>3745</v>
      </c>
      <c r="E4473" s="3" t="s">
        <v>1684</v>
      </c>
      <c r="F4473" s="17">
        <v>1986</v>
      </c>
    </row>
    <row r="4474" spans="1:6" ht="12.75" customHeight="1">
      <c r="A4474" s="1">
        <v>5036</v>
      </c>
      <c r="B4474" s="2" t="s">
        <v>5406</v>
      </c>
      <c r="C4474" s="3" t="s">
        <v>7725</v>
      </c>
      <c r="D4474" s="3" t="s">
        <v>7726</v>
      </c>
      <c r="E4474" s="3" t="s">
        <v>2091</v>
      </c>
      <c r="F4474" s="17">
        <v>1986</v>
      </c>
    </row>
    <row r="4475" spans="1:6" ht="12.75" customHeight="1">
      <c r="A4475" s="1">
        <v>5037</v>
      </c>
      <c r="B4475" s="2" t="s">
        <v>5406</v>
      </c>
      <c r="C4475" s="3" t="s">
        <v>7727</v>
      </c>
      <c r="D4475" s="3"/>
      <c r="E4475" s="3" t="s">
        <v>7728</v>
      </c>
      <c r="F4475" s="17">
        <v>1986</v>
      </c>
    </row>
    <row r="4476" spans="1:6" ht="12.75" customHeight="1">
      <c r="A4476" s="1">
        <v>5039</v>
      </c>
      <c r="B4476" s="2" t="s">
        <v>5406</v>
      </c>
      <c r="C4476" s="3" t="s">
        <v>7729</v>
      </c>
      <c r="D4476" s="3"/>
      <c r="E4476" s="3" t="s">
        <v>5814</v>
      </c>
      <c r="F4476" s="17"/>
    </row>
    <row r="4477" spans="1:6" ht="12.75" customHeight="1">
      <c r="A4477" s="1">
        <v>5040</v>
      </c>
      <c r="B4477" s="2" t="s">
        <v>5406</v>
      </c>
      <c r="C4477" s="9" t="s">
        <v>7730</v>
      </c>
      <c r="D4477" s="3"/>
      <c r="E4477" s="3" t="s">
        <v>7731</v>
      </c>
      <c r="F4477" s="17">
        <v>1986</v>
      </c>
    </row>
    <row r="4478" spans="1:6" ht="12.75" customHeight="1">
      <c r="A4478" s="1">
        <v>5041</v>
      </c>
      <c r="B4478" s="2" t="s">
        <v>5406</v>
      </c>
      <c r="C4478" s="3" t="s">
        <v>7732</v>
      </c>
      <c r="D4478" s="3"/>
      <c r="E4478" s="3" t="s">
        <v>1464</v>
      </c>
      <c r="F4478" s="17">
        <v>1985</v>
      </c>
    </row>
    <row r="4479" spans="1:6" ht="12.75" customHeight="1">
      <c r="A4479" s="1">
        <v>5042</v>
      </c>
      <c r="B4479" s="2" t="s">
        <v>5406</v>
      </c>
      <c r="C4479" s="3" t="s">
        <v>7733</v>
      </c>
      <c r="D4479" s="3" t="s">
        <v>7734</v>
      </c>
      <c r="E4479" s="3" t="s">
        <v>7735</v>
      </c>
      <c r="F4479" s="17">
        <v>1991</v>
      </c>
    </row>
    <row r="4480" spans="1:6" ht="12.75" customHeight="1">
      <c r="A4480" s="1">
        <v>5043</v>
      </c>
      <c r="B4480" s="2" t="s">
        <v>5406</v>
      </c>
      <c r="C4480" s="3" t="s">
        <v>7736</v>
      </c>
      <c r="D4480" s="3" t="s">
        <v>7737</v>
      </c>
      <c r="E4480" s="3" t="s">
        <v>7738</v>
      </c>
      <c r="F4480" s="17">
        <v>1986</v>
      </c>
    </row>
    <row r="4481" spans="1:6" ht="12.75" customHeight="1">
      <c r="A4481" s="1">
        <v>5044</v>
      </c>
      <c r="B4481" s="2" t="s">
        <v>5406</v>
      </c>
      <c r="C4481" s="3" t="s">
        <v>7739</v>
      </c>
      <c r="D4481" s="3" t="s">
        <v>7740</v>
      </c>
      <c r="E4481" s="3" t="s">
        <v>5595</v>
      </c>
      <c r="F4481" s="17">
        <v>1993</v>
      </c>
    </row>
    <row r="4482" spans="1:6" ht="12.75" customHeight="1">
      <c r="A4482" s="1">
        <v>5045</v>
      </c>
      <c r="B4482" s="2" t="s">
        <v>5406</v>
      </c>
      <c r="C4482" s="9" t="s">
        <v>7741</v>
      </c>
      <c r="D4482" s="3" t="s">
        <v>7742</v>
      </c>
      <c r="E4482" s="3" t="s">
        <v>7743</v>
      </c>
      <c r="F4482" s="17">
        <v>1993</v>
      </c>
    </row>
    <row r="4483" spans="1:6" ht="12.75" customHeight="1">
      <c r="A4483" s="1">
        <v>5046</v>
      </c>
      <c r="B4483" s="2" t="s">
        <v>5406</v>
      </c>
      <c r="C4483" s="3" t="s">
        <v>7744</v>
      </c>
      <c r="D4483" s="3" t="s">
        <v>7745</v>
      </c>
      <c r="E4483" s="3" t="s">
        <v>108</v>
      </c>
      <c r="F4483" s="17">
        <v>1983</v>
      </c>
    </row>
    <row r="4484" spans="1:6" ht="12.75" customHeight="1">
      <c r="A4484" s="1">
        <v>5047</v>
      </c>
      <c r="B4484" s="2" t="s">
        <v>5406</v>
      </c>
      <c r="C4484" s="3" t="s">
        <v>7746</v>
      </c>
      <c r="D4484" s="3"/>
      <c r="E4484" s="3" t="s">
        <v>7747</v>
      </c>
      <c r="F4484" s="17">
        <v>1976</v>
      </c>
    </row>
    <row r="4485" spans="1:6" ht="12.75" customHeight="1">
      <c r="A4485" s="1">
        <v>5048</v>
      </c>
      <c r="B4485" s="2" t="s">
        <v>5406</v>
      </c>
      <c r="C4485" s="3" t="s">
        <v>7748</v>
      </c>
      <c r="D4485" s="3"/>
      <c r="E4485" s="3" t="s">
        <v>5397</v>
      </c>
      <c r="F4485" s="17">
        <v>1991</v>
      </c>
    </row>
    <row r="4486" spans="1:6" ht="12.75" customHeight="1">
      <c r="A4486" s="1">
        <v>5049</v>
      </c>
      <c r="B4486" s="2" t="s">
        <v>5406</v>
      </c>
      <c r="C4486" s="3" t="s">
        <v>7749</v>
      </c>
      <c r="D4486" s="3" t="s">
        <v>7750</v>
      </c>
      <c r="E4486" s="3" t="s">
        <v>7751</v>
      </c>
      <c r="F4486" s="17">
        <v>1988</v>
      </c>
    </row>
    <row r="4487" spans="1:6" ht="12.75" customHeight="1">
      <c r="A4487" s="1">
        <v>5050</v>
      </c>
      <c r="B4487" s="2" t="s">
        <v>5406</v>
      </c>
      <c r="C4487" s="3" t="s">
        <v>7752</v>
      </c>
      <c r="D4487" s="3"/>
      <c r="E4487" s="3" t="s">
        <v>7753</v>
      </c>
      <c r="F4487" s="17">
        <v>1995</v>
      </c>
    </row>
    <row r="4488" spans="1:6" ht="12.75" customHeight="1">
      <c r="A4488" s="1">
        <v>5051</v>
      </c>
      <c r="B4488" s="2" t="s">
        <v>5406</v>
      </c>
      <c r="C4488" s="3" t="s">
        <v>7754</v>
      </c>
      <c r="D4488" s="3"/>
      <c r="E4488" s="3" t="s">
        <v>7755</v>
      </c>
      <c r="F4488" s="17">
        <v>1990</v>
      </c>
    </row>
    <row r="4489" spans="1:6" ht="12.75" customHeight="1">
      <c r="A4489" s="1">
        <v>5052</v>
      </c>
      <c r="B4489" s="2" t="s">
        <v>5406</v>
      </c>
      <c r="C4489" s="3" t="s">
        <v>7756</v>
      </c>
      <c r="D4489" s="3" t="s">
        <v>7757</v>
      </c>
      <c r="E4489" s="3" t="s">
        <v>7758</v>
      </c>
      <c r="F4489" s="17">
        <v>1983</v>
      </c>
    </row>
    <row r="4490" spans="1:6" ht="12.75" customHeight="1">
      <c r="A4490" s="1">
        <v>5053</v>
      </c>
      <c r="B4490" s="2" t="s">
        <v>5406</v>
      </c>
      <c r="C4490" s="3" t="s">
        <v>7759</v>
      </c>
      <c r="D4490" s="3" t="s">
        <v>7760</v>
      </c>
      <c r="E4490" s="3" t="s">
        <v>7760</v>
      </c>
      <c r="F4490" s="17">
        <v>1992</v>
      </c>
    </row>
    <row r="4491" spans="1:6" ht="12.75" customHeight="1">
      <c r="A4491" s="1">
        <v>5054</v>
      </c>
      <c r="B4491" s="2" t="s">
        <v>5406</v>
      </c>
      <c r="C4491" s="3" t="s">
        <v>7761</v>
      </c>
      <c r="D4491" s="3" t="s">
        <v>6903</v>
      </c>
      <c r="E4491" s="3" t="s">
        <v>7762</v>
      </c>
      <c r="F4491" s="17">
        <v>1994</v>
      </c>
    </row>
    <row r="4492" spans="1:6" ht="12.75" customHeight="1">
      <c r="A4492" s="1">
        <v>5055</v>
      </c>
      <c r="B4492" s="2" t="s">
        <v>5406</v>
      </c>
      <c r="C4492" s="3" t="s">
        <v>7763</v>
      </c>
      <c r="D4492" s="3" t="s">
        <v>7764</v>
      </c>
      <c r="E4492" s="3" t="s">
        <v>7765</v>
      </c>
      <c r="F4492" s="17">
        <v>1975</v>
      </c>
    </row>
    <row r="4493" spans="1:6" ht="12.75" customHeight="1">
      <c r="A4493" s="1">
        <v>5056</v>
      </c>
      <c r="B4493" s="2" t="s">
        <v>5406</v>
      </c>
      <c r="C4493" s="3" t="s">
        <v>7766</v>
      </c>
      <c r="D4493" s="3" t="s">
        <v>7767</v>
      </c>
      <c r="E4493" s="3" t="s">
        <v>7768</v>
      </c>
      <c r="F4493" s="17">
        <v>1973</v>
      </c>
    </row>
    <row r="4494" spans="1:6" ht="12.75" customHeight="1">
      <c r="A4494" s="1">
        <v>5057</v>
      </c>
      <c r="B4494" s="2" t="s">
        <v>5406</v>
      </c>
      <c r="C4494" s="3" t="s">
        <v>7769</v>
      </c>
      <c r="D4494" s="3" t="s">
        <v>6974</v>
      </c>
      <c r="E4494" s="3" t="s">
        <v>6698</v>
      </c>
      <c r="F4494" s="17">
        <v>1979</v>
      </c>
    </row>
    <row r="4495" spans="1:6" ht="12.75" customHeight="1">
      <c r="A4495" s="1">
        <v>5058</v>
      </c>
      <c r="B4495" s="2" t="s">
        <v>5406</v>
      </c>
      <c r="C4495" s="3" t="s">
        <v>7770</v>
      </c>
      <c r="D4495" s="3"/>
      <c r="E4495" s="3" t="s">
        <v>3771</v>
      </c>
      <c r="F4495" s="17">
        <v>1995</v>
      </c>
    </row>
    <row r="4496" spans="1:6" ht="12.75" customHeight="1">
      <c r="A4496" s="1">
        <v>5059</v>
      </c>
      <c r="B4496" s="2" t="s">
        <v>5406</v>
      </c>
      <c r="C4496" s="3" t="s">
        <v>7771</v>
      </c>
      <c r="D4496" s="3" t="s">
        <v>7772</v>
      </c>
      <c r="E4496" s="3" t="s">
        <v>5963</v>
      </c>
      <c r="F4496" s="17">
        <v>1985</v>
      </c>
    </row>
    <row r="4497" spans="1:6" ht="12.75" customHeight="1">
      <c r="A4497" s="1">
        <v>5060</v>
      </c>
      <c r="B4497" s="2" t="s">
        <v>5406</v>
      </c>
      <c r="C4497" s="3" t="s">
        <v>7773</v>
      </c>
      <c r="D4497" s="3"/>
      <c r="E4497" s="3" t="s">
        <v>7774</v>
      </c>
      <c r="F4497" s="17">
        <v>1992</v>
      </c>
    </row>
    <row r="4498" spans="1:6" ht="12.75" customHeight="1">
      <c r="A4498" s="1">
        <v>5061</v>
      </c>
      <c r="B4498" s="2" t="s">
        <v>5406</v>
      </c>
      <c r="C4498" s="3" t="s">
        <v>7775</v>
      </c>
      <c r="D4498" s="3"/>
      <c r="E4498" s="3" t="s">
        <v>7776</v>
      </c>
      <c r="F4498" s="17">
        <v>1996</v>
      </c>
    </row>
    <row r="4499" spans="1:6" ht="12.75" customHeight="1">
      <c r="A4499" s="1">
        <v>5062</v>
      </c>
      <c r="B4499" s="2" t="s">
        <v>5406</v>
      </c>
      <c r="C4499" s="3" t="s">
        <v>5484</v>
      </c>
      <c r="D4499" s="3" t="s">
        <v>7777</v>
      </c>
      <c r="E4499" s="3" t="s">
        <v>5398</v>
      </c>
      <c r="F4499" s="17">
        <v>1991</v>
      </c>
    </row>
    <row r="4500" spans="1:6" ht="12.75" customHeight="1">
      <c r="A4500" s="1">
        <v>5063</v>
      </c>
      <c r="B4500" s="2" t="s">
        <v>5406</v>
      </c>
      <c r="C4500" s="3" t="s">
        <v>7778</v>
      </c>
      <c r="D4500" s="3"/>
      <c r="E4500" s="3" t="s">
        <v>7776</v>
      </c>
      <c r="F4500" s="17">
        <v>1991</v>
      </c>
    </row>
    <row r="4501" spans="1:6" ht="12.75" customHeight="1">
      <c r="A4501" s="1">
        <v>5064</v>
      </c>
      <c r="B4501" s="2" t="s">
        <v>5406</v>
      </c>
      <c r="C4501" s="3" t="s">
        <v>7779</v>
      </c>
      <c r="D4501" s="3" t="s">
        <v>7780</v>
      </c>
      <c r="E4501" s="3" t="s">
        <v>7776</v>
      </c>
      <c r="F4501" s="17">
        <v>1994</v>
      </c>
    </row>
    <row r="4502" spans="1:6" ht="12.75" customHeight="1">
      <c r="A4502" s="1">
        <v>5065</v>
      </c>
      <c r="B4502" s="2" t="s">
        <v>5406</v>
      </c>
      <c r="C4502" s="3" t="s">
        <v>7781</v>
      </c>
      <c r="D4502" s="3"/>
      <c r="E4502" s="3" t="s">
        <v>7782</v>
      </c>
      <c r="F4502" s="17">
        <v>1981</v>
      </c>
    </row>
    <row r="4503" spans="1:6" ht="12.75" customHeight="1">
      <c r="A4503" s="1">
        <v>5067</v>
      </c>
      <c r="B4503" s="2" t="s">
        <v>5406</v>
      </c>
      <c r="C4503" s="3" t="s">
        <v>7783</v>
      </c>
      <c r="D4503" s="3"/>
      <c r="E4503" s="3" t="s">
        <v>5399</v>
      </c>
      <c r="F4503" s="17">
        <v>1987</v>
      </c>
    </row>
    <row r="4504" spans="1:6" ht="12.75" customHeight="1">
      <c r="A4504" s="1">
        <v>5068</v>
      </c>
      <c r="B4504" s="2" t="s">
        <v>5406</v>
      </c>
      <c r="C4504" s="3" t="s">
        <v>7784</v>
      </c>
      <c r="D4504" s="3" t="s">
        <v>7785</v>
      </c>
      <c r="E4504" s="3" t="s">
        <v>7785</v>
      </c>
      <c r="F4504" s="17"/>
    </row>
    <row r="4505" spans="1:6" ht="12.75" customHeight="1">
      <c r="A4505" s="1">
        <v>5069</v>
      </c>
      <c r="B4505" s="2" t="s">
        <v>5406</v>
      </c>
      <c r="C4505" s="3" t="s">
        <v>7786</v>
      </c>
      <c r="D4505" s="3" t="s">
        <v>7787</v>
      </c>
      <c r="E4505" s="3" t="s">
        <v>17</v>
      </c>
      <c r="F4505" s="17">
        <v>1977</v>
      </c>
    </row>
    <row r="4506" spans="1:6" ht="12.75" customHeight="1">
      <c r="A4506" s="1">
        <v>5070</v>
      </c>
      <c r="B4506" s="2" t="s">
        <v>5406</v>
      </c>
      <c r="C4506" s="3" t="s">
        <v>7788</v>
      </c>
      <c r="D4506" s="3" t="s">
        <v>7787</v>
      </c>
      <c r="E4506" s="3" t="s">
        <v>17</v>
      </c>
      <c r="F4506" s="17">
        <v>1980</v>
      </c>
    </row>
    <row r="4507" spans="1:6" ht="12.75" customHeight="1">
      <c r="A4507" s="1">
        <v>5071</v>
      </c>
      <c r="B4507" s="2" t="s">
        <v>5406</v>
      </c>
      <c r="C4507" s="3" t="s">
        <v>7789</v>
      </c>
      <c r="D4507" s="3" t="s">
        <v>7787</v>
      </c>
      <c r="E4507" s="3" t="s">
        <v>17</v>
      </c>
      <c r="F4507" s="17">
        <v>1977</v>
      </c>
    </row>
    <row r="4508" spans="1:6" ht="12.75" customHeight="1">
      <c r="A4508" s="1">
        <v>5072</v>
      </c>
      <c r="B4508" s="2" t="s">
        <v>5406</v>
      </c>
      <c r="C4508" s="3" t="s">
        <v>7790</v>
      </c>
      <c r="D4508" s="3" t="s">
        <v>7787</v>
      </c>
      <c r="E4508" s="3" t="s">
        <v>17</v>
      </c>
      <c r="F4508" s="17">
        <v>1976</v>
      </c>
    </row>
    <row r="4509" spans="1:6" ht="12.75" customHeight="1">
      <c r="A4509" s="1">
        <v>5073</v>
      </c>
      <c r="B4509" s="2" t="s">
        <v>5406</v>
      </c>
      <c r="C4509" s="3" t="s">
        <v>7791</v>
      </c>
      <c r="D4509" s="3" t="s">
        <v>7787</v>
      </c>
      <c r="E4509" s="3" t="s">
        <v>17</v>
      </c>
      <c r="F4509" s="17">
        <v>1977</v>
      </c>
    </row>
    <row r="4510" spans="1:6" ht="12.75" customHeight="1">
      <c r="A4510" s="1">
        <v>5074</v>
      </c>
      <c r="B4510" s="2" t="s">
        <v>5406</v>
      </c>
      <c r="C4510" s="3" t="s">
        <v>5485</v>
      </c>
      <c r="D4510" s="3" t="s">
        <v>7787</v>
      </c>
      <c r="E4510" s="3" t="s">
        <v>17</v>
      </c>
      <c r="F4510" s="17">
        <v>1976</v>
      </c>
    </row>
    <row r="4511" spans="1:6" ht="12.75" customHeight="1">
      <c r="A4511" s="1">
        <v>5075</v>
      </c>
      <c r="B4511" s="2" t="s">
        <v>5406</v>
      </c>
      <c r="C4511" s="3" t="s">
        <v>7792</v>
      </c>
      <c r="D4511" s="3" t="s">
        <v>7787</v>
      </c>
      <c r="E4511" s="3" t="s">
        <v>17</v>
      </c>
      <c r="F4511" s="17">
        <v>1978</v>
      </c>
    </row>
    <row r="4512" spans="1:6" ht="12.75" customHeight="1">
      <c r="A4512" s="1">
        <v>5076</v>
      </c>
      <c r="B4512" s="2" t="s">
        <v>5406</v>
      </c>
      <c r="C4512" s="3" t="s">
        <v>7793</v>
      </c>
      <c r="D4512" s="3" t="s">
        <v>7787</v>
      </c>
      <c r="E4512" s="3" t="s">
        <v>17</v>
      </c>
      <c r="F4512" s="17">
        <v>1977</v>
      </c>
    </row>
    <row r="4513" spans="1:6" ht="12.75" customHeight="1">
      <c r="A4513" s="1">
        <v>5077</v>
      </c>
      <c r="B4513" s="2" t="s">
        <v>5406</v>
      </c>
      <c r="C4513" s="3" t="s">
        <v>7794</v>
      </c>
      <c r="D4513" s="3" t="s">
        <v>7787</v>
      </c>
      <c r="E4513" s="3" t="s">
        <v>17</v>
      </c>
      <c r="F4513" s="17">
        <v>1977</v>
      </c>
    </row>
    <row r="4514" spans="1:6" ht="12.75" customHeight="1">
      <c r="A4514" s="1">
        <v>5078</v>
      </c>
      <c r="B4514" s="2" t="s">
        <v>5406</v>
      </c>
      <c r="C4514" s="3" t="s">
        <v>7795</v>
      </c>
      <c r="D4514" s="3" t="s">
        <v>7787</v>
      </c>
      <c r="E4514" s="3" t="s">
        <v>17</v>
      </c>
      <c r="F4514" s="17">
        <v>1978</v>
      </c>
    </row>
    <row r="4515" spans="1:6" ht="12.75" customHeight="1">
      <c r="A4515" s="1">
        <v>5079</v>
      </c>
      <c r="B4515" s="2" t="s">
        <v>5406</v>
      </c>
      <c r="C4515" s="3" t="s">
        <v>7796</v>
      </c>
      <c r="D4515" s="3" t="s">
        <v>7787</v>
      </c>
      <c r="E4515" s="3" t="s">
        <v>17</v>
      </c>
      <c r="F4515" s="17">
        <v>1978</v>
      </c>
    </row>
    <row r="4516" spans="1:6" ht="12.75" customHeight="1">
      <c r="A4516" s="1">
        <v>5081</v>
      </c>
      <c r="B4516" s="2" t="s">
        <v>5406</v>
      </c>
      <c r="C4516" s="3" t="s">
        <v>7797</v>
      </c>
      <c r="D4516" s="3" t="s">
        <v>7787</v>
      </c>
      <c r="E4516" s="3" t="s">
        <v>17</v>
      </c>
      <c r="F4516" s="17">
        <v>1979</v>
      </c>
    </row>
    <row r="4517" spans="1:6" ht="12.75" customHeight="1">
      <c r="A4517" s="1">
        <v>5082</v>
      </c>
      <c r="B4517" s="2" t="s">
        <v>5406</v>
      </c>
      <c r="C4517" s="3" t="s">
        <v>5486</v>
      </c>
      <c r="D4517" s="3" t="s">
        <v>7787</v>
      </c>
      <c r="E4517" s="3" t="s">
        <v>17</v>
      </c>
      <c r="F4517" s="17">
        <v>1977</v>
      </c>
    </row>
    <row r="4518" spans="1:6" ht="12.75" customHeight="1">
      <c r="A4518" s="1">
        <v>5083</v>
      </c>
      <c r="B4518" s="2" t="s">
        <v>5406</v>
      </c>
      <c r="C4518" s="3" t="s">
        <v>7798</v>
      </c>
      <c r="D4518" s="3" t="s">
        <v>7799</v>
      </c>
      <c r="E4518" s="3" t="s">
        <v>7800</v>
      </c>
      <c r="F4518" s="17">
        <v>1957</v>
      </c>
    </row>
    <row r="4519" spans="1:6" ht="12.75" customHeight="1">
      <c r="A4519" s="1">
        <v>5084</v>
      </c>
      <c r="B4519" s="2" t="s">
        <v>5406</v>
      </c>
      <c r="C4519" s="3" t="s">
        <v>7801</v>
      </c>
      <c r="D4519" s="3" t="s">
        <v>7799</v>
      </c>
      <c r="E4519" s="3" t="s">
        <v>7800</v>
      </c>
      <c r="F4519" s="17">
        <v>1960</v>
      </c>
    </row>
    <row r="4520" spans="1:6" ht="12.75" customHeight="1">
      <c r="A4520" s="1">
        <v>5085</v>
      </c>
      <c r="B4520" s="2" t="s">
        <v>5406</v>
      </c>
      <c r="C4520" s="3" t="s">
        <v>7802</v>
      </c>
      <c r="D4520" s="3" t="s">
        <v>7799</v>
      </c>
      <c r="E4520" s="3" t="s">
        <v>7800</v>
      </c>
      <c r="F4520" s="17">
        <v>1963</v>
      </c>
    </row>
    <row r="4521" spans="1:6" ht="12.75" customHeight="1">
      <c r="A4521" s="1">
        <v>5086</v>
      </c>
      <c r="B4521" s="2" t="s">
        <v>5406</v>
      </c>
      <c r="C4521" s="3" t="s">
        <v>7803</v>
      </c>
      <c r="D4521" s="3" t="s">
        <v>7804</v>
      </c>
      <c r="E4521" s="3" t="s">
        <v>320</v>
      </c>
      <c r="F4521" s="17">
        <v>1977</v>
      </c>
    </row>
    <row r="4522" spans="1:6" ht="12.75" customHeight="1">
      <c r="A4522" s="1">
        <v>5087</v>
      </c>
      <c r="B4522" s="2" t="s">
        <v>5406</v>
      </c>
      <c r="C4522" s="3" t="s">
        <v>7805</v>
      </c>
      <c r="D4522" s="3" t="s">
        <v>7804</v>
      </c>
      <c r="E4522" s="3" t="s">
        <v>320</v>
      </c>
      <c r="F4522" s="17">
        <v>1977</v>
      </c>
    </row>
    <row r="4523" spans="1:6" ht="12.75" customHeight="1">
      <c r="A4523" s="1">
        <v>5088</v>
      </c>
      <c r="B4523" s="2" t="s">
        <v>5406</v>
      </c>
      <c r="C4523" s="3" t="s">
        <v>7806</v>
      </c>
      <c r="D4523" s="3" t="s">
        <v>7804</v>
      </c>
      <c r="E4523" s="3" t="s">
        <v>320</v>
      </c>
      <c r="F4523" s="17">
        <v>1977</v>
      </c>
    </row>
    <row r="4524" spans="1:6" ht="12.75" customHeight="1">
      <c r="A4524" s="1">
        <v>5089</v>
      </c>
      <c r="B4524" s="2" t="s">
        <v>5406</v>
      </c>
      <c r="C4524" s="3" t="s">
        <v>7807</v>
      </c>
      <c r="D4524" s="3" t="s">
        <v>7804</v>
      </c>
      <c r="E4524" s="3" t="s">
        <v>320</v>
      </c>
      <c r="F4524" s="17">
        <v>1977</v>
      </c>
    </row>
    <row r="4525" spans="1:6" ht="12.75" customHeight="1">
      <c r="A4525" s="1">
        <v>5090</v>
      </c>
      <c r="B4525" s="2" t="s">
        <v>5406</v>
      </c>
      <c r="C4525" s="3" t="s">
        <v>7808</v>
      </c>
      <c r="D4525" s="3" t="s">
        <v>7804</v>
      </c>
      <c r="E4525" s="3" t="s">
        <v>320</v>
      </c>
      <c r="F4525" s="17">
        <v>1977</v>
      </c>
    </row>
    <row r="4526" spans="1:6" ht="12.75" customHeight="1">
      <c r="A4526" s="1">
        <v>5091</v>
      </c>
      <c r="B4526" s="2" t="s">
        <v>5406</v>
      </c>
      <c r="C4526" s="3" t="s">
        <v>7809</v>
      </c>
      <c r="D4526" s="3" t="s">
        <v>7804</v>
      </c>
      <c r="E4526" s="3" t="s">
        <v>320</v>
      </c>
      <c r="F4526" s="17">
        <v>1977</v>
      </c>
    </row>
    <row r="4527" spans="1:6" ht="12.75" customHeight="1">
      <c r="A4527" s="1">
        <v>5092</v>
      </c>
      <c r="B4527" s="2" t="s">
        <v>5406</v>
      </c>
      <c r="C4527" s="3" t="s">
        <v>7810</v>
      </c>
      <c r="D4527" s="3"/>
      <c r="E4527" s="3" t="s">
        <v>320</v>
      </c>
      <c r="F4527" s="17">
        <v>1972</v>
      </c>
    </row>
    <row r="4528" spans="1:6" ht="12.75" customHeight="1">
      <c r="A4528" s="1">
        <v>5093</v>
      </c>
      <c r="B4528" s="2" t="s">
        <v>5406</v>
      </c>
      <c r="C4528" s="3" t="s">
        <v>7811</v>
      </c>
      <c r="D4528" s="3"/>
      <c r="E4528" s="3" t="s">
        <v>320</v>
      </c>
      <c r="F4528" s="17">
        <v>1973</v>
      </c>
    </row>
    <row r="4529" spans="1:6" ht="12.75" customHeight="1">
      <c r="A4529" s="1">
        <v>5094</v>
      </c>
      <c r="B4529" s="2" t="s">
        <v>5406</v>
      </c>
      <c r="C4529" s="3" t="s">
        <v>7812</v>
      </c>
      <c r="D4529" s="3"/>
      <c r="E4529" s="3" t="s">
        <v>320</v>
      </c>
      <c r="F4529" s="17">
        <v>1973</v>
      </c>
    </row>
    <row r="4530" spans="1:6" ht="12.75" customHeight="1">
      <c r="A4530" s="1">
        <v>5095</v>
      </c>
      <c r="B4530" s="2" t="s">
        <v>5406</v>
      </c>
      <c r="C4530" s="3" t="s">
        <v>7813</v>
      </c>
      <c r="D4530" s="3"/>
      <c r="E4530" s="3" t="s">
        <v>320</v>
      </c>
      <c r="F4530" s="17">
        <v>1973</v>
      </c>
    </row>
    <row r="4531" spans="1:6" ht="12.75" customHeight="1">
      <c r="A4531" s="1">
        <v>5096</v>
      </c>
      <c r="B4531" s="2" t="s">
        <v>5406</v>
      </c>
      <c r="C4531" s="3" t="s">
        <v>7814</v>
      </c>
      <c r="D4531" s="3"/>
      <c r="E4531" s="3" t="s">
        <v>320</v>
      </c>
      <c r="F4531" s="17">
        <v>1973</v>
      </c>
    </row>
    <row r="4532" spans="1:6" ht="12.75" customHeight="1">
      <c r="A4532" s="1">
        <v>5097</v>
      </c>
      <c r="B4532" s="2" t="s">
        <v>5406</v>
      </c>
      <c r="C4532" s="3" t="s">
        <v>7815</v>
      </c>
      <c r="D4532" s="3" t="s">
        <v>7816</v>
      </c>
      <c r="E4532" s="3" t="s">
        <v>7817</v>
      </c>
      <c r="F4532" s="17">
        <v>1996</v>
      </c>
    </row>
    <row r="4533" spans="1:6" ht="12.75" customHeight="1">
      <c r="A4533" s="1">
        <v>5098</v>
      </c>
      <c r="B4533" s="2" t="s">
        <v>5406</v>
      </c>
      <c r="C4533" s="3" t="s">
        <v>7818</v>
      </c>
      <c r="D4533" s="3" t="s">
        <v>7816</v>
      </c>
      <c r="E4533" s="3" t="s">
        <v>7817</v>
      </c>
      <c r="F4533" s="17">
        <v>1996</v>
      </c>
    </row>
    <row r="4534" spans="1:6" ht="12.75" customHeight="1">
      <c r="A4534" s="1">
        <v>5099</v>
      </c>
      <c r="B4534" s="2" t="s">
        <v>5406</v>
      </c>
      <c r="C4534" s="3" t="s">
        <v>7819</v>
      </c>
      <c r="D4534" s="3" t="s">
        <v>7816</v>
      </c>
      <c r="E4534" s="3" t="s">
        <v>7817</v>
      </c>
      <c r="F4534" s="17">
        <v>1996</v>
      </c>
    </row>
    <row r="4535" spans="1:6" ht="12.75" customHeight="1">
      <c r="A4535" s="1">
        <v>5100</v>
      </c>
      <c r="B4535" s="2" t="s">
        <v>5406</v>
      </c>
      <c r="C4535" s="3" t="s">
        <v>7820</v>
      </c>
      <c r="D4535" s="3" t="s">
        <v>7816</v>
      </c>
      <c r="E4535" s="3" t="s">
        <v>7817</v>
      </c>
      <c r="F4535" s="17">
        <v>1996</v>
      </c>
    </row>
    <row r="4536" spans="1:6" ht="12.75" customHeight="1">
      <c r="A4536" s="1">
        <v>5101</v>
      </c>
      <c r="B4536" s="2" t="s">
        <v>5406</v>
      </c>
      <c r="C4536" s="3" t="s">
        <v>7821</v>
      </c>
      <c r="D4536" s="3" t="s">
        <v>7816</v>
      </c>
      <c r="E4536" s="3" t="s">
        <v>7817</v>
      </c>
      <c r="F4536" s="17">
        <v>1996</v>
      </c>
    </row>
    <row r="4537" spans="1:6" ht="12.75" customHeight="1">
      <c r="A4537" s="1">
        <v>5102</v>
      </c>
      <c r="B4537" s="2" t="s">
        <v>5406</v>
      </c>
      <c r="C4537" s="3" t="s">
        <v>7822</v>
      </c>
      <c r="D4537" s="3" t="s">
        <v>7816</v>
      </c>
      <c r="E4537" s="3" t="s">
        <v>7817</v>
      </c>
      <c r="F4537" s="17">
        <v>1996</v>
      </c>
    </row>
    <row r="4538" spans="1:6" ht="12.75" customHeight="1">
      <c r="A4538" s="1">
        <v>5104</v>
      </c>
      <c r="B4538" s="2" t="s">
        <v>5406</v>
      </c>
      <c r="C4538" s="3" t="s">
        <v>7823</v>
      </c>
      <c r="D4538" s="3" t="s">
        <v>3673</v>
      </c>
      <c r="E4538" s="3" t="s">
        <v>128</v>
      </c>
      <c r="F4538" s="17">
        <v>1984</v>
      </c>
    </row>
    <row r="4539" spans="1:6" ht="12.75" customHeight="1">
      <c r="A4539" s="1">
        <v>5105</v>
      </c>
      <c r="B4539" s="2" t="s">
        <v>5406</v>
      </c>
      <c r="C4539" s="3" t="s">
        <v>7824</v>
      </c>
      <c r="D4539" s="3" t="s">
        <v>7825</v>
      </c>
      <c r="E4539" s="3" t="s">
        <v>7826</v>
      </c>
      <c r="F4539" s="17">
        <v>1990</v>
      </c>
    </row>
    <row r="4540" spans="1:6" ht="12.75" customHeight="1">
      <c r="A4540" s="1">
        <v>5106</v>
      </c>
      <c r="B4540" s="2" t="s">
        <v>5406</v>
      </c>
      <c r="C4540" s="3" t="s">
        <v>7827</v>
      </c>
      <c r="D4540" s="3" t="s">
        <v>5193</v>
      </c>
      <c r="E4540" s="3" t="s">
        <v>739</v>
      </c>
      <c r="F4540" s="17">
        <v>1989</v>
      </c>
    </row>
    <row r="4541" spans="1:6" ht="12.75" customHeight="1">
      <c r="A4541" s="1">
        <v>5107</v>
      </c>
      <c r="B4541" s="2" t="s">
        <v>5406</v>
      </c>
      <c r="C4541" s="3" t="s">
        <v>7828</v>
      </c>
      <c r="D4541" s="3" t="s">
        <v>7829</v>
      </c>
      <c r="E4541" s="3" t="s">
        <v>7830</v>
      </c>
      <c r="F4541" s="17">
        <v>1988</v>
      </c>
    </row>
    <row r="4542" spans="1:6" ht="12.75" customHeight="1">
      <c r="A4542" s="1">
        <v>5108</v>
      </c>
      <c r="B4542" s="2" t="s">
        <v>5406</v>
      </c>
      <c r="C4542" s="3" t="s">
        <v>7831</v>
      </c>
      <c r="D4542" s="3" t="s">
        <v>7832</v>
      </c>
      <c r="E4542" s="3" t="s">
        <v>3731</v>
      </c>
      <c r="F4542" s="17">
        <v>1978</v>
      </c>
    </row>
    <row r="4543" spans="1:6" ht="12.75" customHeight="1">
      <c r="A4543" s="1">
        <v>5109</v>
      </c>
      <c r="B4543" s="2" t="s">
        <v>5406</v>
      </c>
      <c r="C4543" s="3" t="s">
        <v>7833</v>
      </c>
      <c r="D4543" s="3" t="s">
        <v>7832</v>
      </c>
      <c r="E4543" s="3" t="s">
        <v>3731</v>
      </c>
      <c r="F4543" s="17">
        <v>1978</v>
      </c>
    </row>
    <row r="4544" spans="1:6" ht="12.75" customHeight="1">
      <c r="A4544" s="1">
        <v>5110</v>
      </c>
      <c r="B4544" s="2" t="s">
        <v>5406</v>
      </c>
      <c r="C4544" s="3" t="s">
        <v>7834</v>
      </c>
      <c r="D4544" s="3" t="s">
        <v>7832</v>
      </c>
      <c r="E4544" s="3" t="s">
        <v>3731</v>
      </c>
      <c r="F4544" s="17">
        <v>1978</v>
      </c>
    </row>
    <row r="4545" spans="1:6" ht="12.75" customHeight="1">
      <c r="A4545" s="1">
        <v>5111</v>
      </c>
      <c r="B4545" s="2" t="s">
        <v>5406</v>
      </c>
      <c r="C4545" s="3" t="s">
        <v>7835</v>
      </c>
      <c r="D4545" s="3" t="s">
        <v>7832</v>
      </c>
      <c r="E4545" s="3" t="s">
        <v>3731</v>
      </c>
      <c r="F4545" s="17">
        <v>1978</v>
      </c>
    </row>
    <row r="4546" spans="1:6" ht="12.75" customHeight="1">
      <c r="A4546" s="1">
        <v>5112</v>
      </c>
      <c r="B4546" s="2" t="s">
        <v>5406</v>
      </c>
      <c r="C4546" s="3" t="s">
        <v>7836</v>
      </c>
      <c r="D4546" s="3" t="s">
        <v>7832</v>
      </c>
      <c r="E4546" s="3" t="s">
        <v>3731</v>
      </c>
      <c r="F4546" s="17">
        <v>1978</v>
      </c>
    </row>
    <row r="4547" spans="1:6" ht="12.75" customHeight="1">
      <c r="A4547" s="1">
        <v>5113</v>
      </c>
      <c r="B4547" s="2" t="s">
        <v>5406</v>
      </c>
      <c r="C4547" s="3" t="s">
        <v>7837</v>
      </c>
      <c r="D4547" s="3" t="s">
        <v>7832</v>
      </c>
      <c r="E4547" s="3" t="s">
        <v>3731</v>
      </c>
      <c r="F4547" s="17">
        <v>1978</v>
      </c>
    </row>
    <row r="4548" spans="1:6" ht="12.75" customHeight="1">
      <c r="A4548" s="1">
        <v>5114</v>
      </c>
      <c r="B4548" s="2" t="s">
        <v>5406</v>
      </c>
      <c r="C4548" s="3" t="s">
        <v>7838</v>
      </c>
      <c r="D4548" s="3" t="s">
        <v>7832</v>
      </c>
      <c r="E4548" s="3" t="s">
        <v>3731</v>
      </c>
      <c r="F4548" s="17">
        <v>1979</v>
      </c>
    </row>
    <row r="4549" spans="1:6" ht="12.75" customHeight="1">
      <c r="A4549" s="1">
        <v>5115</v>
      </c>
      <c r="B4549" s="2" t="s">
        <v>5406</v>
      </c>
      <c r="C4549" s="3" t="s">
        <v>8313</v>
      </c>
      <c r="D4549" s="3"/>
      <c r="E4549" s="3" t="s">
        <v>5393</v>
      </c>
      <c r="F4549" s="17">
        <v>1986</v>
      </c>
    </row>
    <row r="4550" spans="1:6" ht="12.75" customHeight="1">
      <c r="A4550" s="1">
        <v>5116</v>
      </c>
      <c r="B4550" s="2" t="s">
        <v>5406</v>
      </c>
      <c r="C4550" s="3" t="s">
        <v>8314</v>
      </c>
      <c r="D4550" s="3"/>
      <c r="E4550" s="3" t="s">
        <v>5393</v>
      </c>
      <c r="F4550" s="17">
        <v>1987</v>
      </c>
    </row>
    <row r="4551" spans="1:6" ht="12.75" customHeight="1">
      <c r="A4551" s="1">
        <v>5117</v>
      </c>
      <c r="B4551" s="2" t="s">
        <v>5406</v>
      </c>
      <c r="C4551" s="3" t="s">
        <v>7839</v>
      </c>
      <c r="D4551" s="3" t="s">
        <v>7840</v>
      </c>
      <c r="E4551" s="3" t="s">
        <v>7841</v>
      </c>
      <c r="F4551" s="17"/>
    </row>
    <row r="4552" spans="1:6" ht="12.75" customHeight="1">
      <c r="A4552" s="1">
        <v>5118</v>
      </c>
      <c r="B4552" s="2" t="s">
        <v>5406</v>
      </c>
      <c r="C4552" s="3" t="s">
        <v>7842</v>
      </c>
      <c r="D4552" s="3" t="s">
        <v>4028</v>
      </c>
      <c r="E4552" s="3" t="s">
        <v>4028</v>
      </c>
      <c r="F4552" s="17">
        <v>1991</v>
      </c>
    </row>
    <row r="4553" spans="1:6" ht="12.75" customHeight="1">
      <c r="A4553" s="1">
        <v>5119</v>
      </c>
      <c r="B4553" s="2" t="s">
        <v>5406</v>
      </c>
      <c r="C4553" s="3" t="s">
        <v>7843</v>
      </c>
      <c r="D4553" s="3" t="s">
        <v>7844</v>
      </c>
      <c r="E4553" s="3" t="s">
        <v>7845</v>
      </c>
      <c r="F4553" s="17">
        <v>1986</v>
      </c>
    </row>
    <row r="4554" spans="1:6" ht="12.75" customHeight="1">
      <c r="A4554" s="1">
        <v>5120</v>
      </c>
      <c r="B4554" s="2" t="s">
        <v>5406</v>
      </c>
      <c r="C4554" s="3" t="s">
        <v>7846</v>
      </c>
      <c r="D4554" s="3" t="s">
        <v>7847</v>
      </c>
      <c r="E4554" s="3" t="s">
        <v>7845</v>
      </c>
      <c r="F4554" s="17">
        <v>1988</v>
      </c>
    </row>
    <row r="4555" spans="1:6" ht="12.75" customHeight="1">
      <c r="A4555" s="1">
        <v>5121</v>
      </c>
      <c r="B4555" s="2" t="s">
        <v>5406</v>
      </c>
      <c r="C4555" s="3" t="s">
        <v>7848</v>
      </c>
      <c r="D4555" s="3"/>
      <c r="E4555" s="3" t="s">
        <v>7849</v>
      </c>
      <c r="F4555" s="17">
        <v>1987</v>
      </c>
    </row>
    <row r="4556" spans="1:6" ht="12.75" customHeight="1">
      <c r="A4556" s="1">
        <v>5122</v>
      </c>
      <c r="B4556" s="2" t="s">
        <v>5406</v>
      </c>
      <c r="C4556" s="3" t="s">
        <v>7850</v>
      </c>
      <c r="D4556" s="3"/>
      <c r="E4556" s="3" t="s">
        <v>748</v>
      </c>
      <c r="F4556" s="17">
        <v>1975</v>
      </c>
    </row>
    <row r="4557" spans="1:6" ht="12.75" customHeight="1">
      <c r="A4557" s="1">
        <v>5123</v>
      </c>
      <c r="B4557" s="2" t="s">
        <v>5406</v>
      </c>
      <c r="C4557" s="3" t="s">
        <v>7851</v>
      </c>
      <c r="D4557" s="3"/>
      <c r="E4557" s="3" t="s">
        <v>7852</v>
      </c>
      <c r="F4557" s="17">
        <v>1987</v>
      </c>
    </row>
    <row r="4558" spans="1:6" ht="12.75" customHeight="1">
      <c r="A4558" s="1">
        <v>5124</v>
      </c>
      <c r="B4558" s="2" t="s">
        <v>5406</v>
      </c>
      <c r="C4558" s="3" t="s">
        <v>7853</v>
      </c>
      <c r="D4558" s="3"/>
      <c r="E4558" s="3" t="s">
        <v>4028</v>
      </c>
      <c r="F4558" s="17"/>
    </row>
    <row r="4559" spans="1:6" ht="12.75" customHeight="1">
      <c r="A4559" s="1">
        <v>5125</v>
      </c>
      <c r="B4559" s="2" t="s">
        <v>5406</v>
      </c>
      <c r="C4559" s="3" t="s">
        <v>7854</v>
      </c>
      <c r="D4559" s="3"/>
      <c r="E4559" s="3" t="s">
        <v>7852</v>
      </c>
      <c r="F4559" s="17">
        <v>1987</v>
      </c>
    </row>
    <row r="4560" spans="1:6" ht="12.75" customHeight="1">
      <c r="A4560" s="1">
        <v>5126</v>
      </c>
      <c r="B4560" s="2" t="s">
        <v>5406</v>
      </c>
      <c r="C4560" s="3" t="s">
        <v>7855</v>
      </c>
      <c r="D4560" s="3"/>
      <c r="E4560" s="3" t="s">
        <v>7852</v>
      </c>
      <c r="F4560" s="17">
        <v>1987</v>
      </c>
    </row>
    <row r="4561" spans="1:6" ht="12.75" customHeight="1">
      <c r="A4561" s="1">
        <v>5127</v>
      </c>
      <c r="B4561" s="2" t="s">
        <v>5406</v>
      </c>
      <c r="C4561" s="3" t="s">
        <v>7856</v>
      </c>
      <c r="D4561" s="3"/>
      <c r="E4561" s="3" t="s">
        <v>7852</v>
      </c>
      <c r="F4561" s="17">
        <v>1987</v>
      </c>
    </row>
    <row r="4562" spans="1:6" ht="12.75" customHeight="1">
      <c r="A4562" s="1">
        <v>5128</v>
      </c>
      <c r="B4562" s="2" t="s">
        <v>5406</v>
      </c>
      <c r="C4562" s="3" t="s">
        <v>7857</v>
      </c>
      <c r="D4562" s="3"/>
      <c r="E4562" s="3" t="s">
        <v>5400</v>
      </c>
      <c r="F4562" s="17">
        <v>1977</v>
      </c>
    </row>
    <row r="4563" spans="1:6" ht="12.75" customHeight="1">
      <c r="A4563" s="1">
        <v>5129</v>
      </c>
      <c r="B4563" s="2" t="s">
        <v>5406</v>
      </c>
      <c r="C4563" s="3" t="s">
        <v>7858</v>
      </c>
      <c r="D4563" s="3"/>
      <c r="E4563" s="3" t="s">
        <v>5400</v>
      </c>
      <c r="F4563" s="17">
        <v>1987</v>
      </c>
    </row>
    <row r="4564" spans="1:6" ht="12.75" customHeight="1">
      <c r="A4564" s="1">
        <v>5130</v>
      </c>
      <c r="B4564" s="2" t="s">
        <v>5406</v>
      </c>
      <c r="C4564" s="3" t="s">
        <v>7859</v>
      </c>
      <c r="D4564" s="3"/>
      <c r="E4564" s="3" t="s">
        <v>748</v>
      </c>
      <c r="F4564" s="17">
        <v>1987</v>
      </c>
    </row>
    <row r="4565" spans="1:6" ht="12.75" customHeight="1">
      <c r="A4565" s="1">
        <v>5131</v>
      </c>
      <c r="B4565" s="2" t="s">
        <v>5406</v>
      </c>
      <c r="C4565" s="3" t="s">
        <v>7860</v>
      </c>
      <c r="D4565" s="3"/>
      <c r="E4565" s="3" t="s">
        <v>748</v>
      </c>
      <c r="F4565" s="17">
        <v>1987</v>
      </c>
    </row>
    <row r="4566" spans="1:6" ht="12.75" customHeight="1">
      <c r="A4566" s="1">
        <v>5132</v>
      </c>
      <c r="B4566" s="2" t="s">
        <v>5406</v>
      </c>
      <c r="C4566" s="3" t="s">
        <v>7861</v>
      </c>
      <c r="D4566" s="3"/>
      <c r="E4566" s="3" t="s">
        <v>7862</v>
      </c>
      <c r="F4566" s="17">
        <v>1992</v>
      </c>
    </row>
    <row r="4567" spans="1:6" ht="12.75" customHeight="1">
      <c r="A4567" s="1">
        <v>5133</v>
      </c>
      <c r="B4567" s="2" t="s">
        <v>5406</v>
      </c>
      <c r="C4567" s="3" t="s">
        <v>7863</v>
      </c>
      <c r="D4567" s="3"/>
      <c r="E4567" s="3" t="s">
        <v>1030</v>
      </c>
      <c r="F4567" s="17">
        <v>1987</v>
      </c>
    </row>
    <row r="4568" spans="1:6" ht="12.75" customHeight="1">
      <c r="A4568" s="1">
        <v>5134</v>
      </c>
      <c r="B4568" s="2" t="s">
        <v>5406</v>
      </c>
      <c r="C4568" s="3" t="s">
        <v>7864</v>
      </c>
      <c r="D4568" s="3"/>
      <c r="E4568" s="3" t="s">
        <v>1030</v>
      </c>
      <c r="F4568" s="17">
        <v>1987</v>
      </c>
    </row>
    <row r="4569" spans="1:6" ht="12.75" customHeight="1">
      <c r="A4569" s="1">
        <v>5135</v>
      </c>
      <c r="B4569" s="2" t="s">
        <v>5406</v>
      </c>
      <c r="C4569" s="3" t="s">
        <v>7865</v>
      </c>
      <c r="D4569" s="3"/>
      <c r="E4569" s="3" t="s">
        <v>7866</v>
      </c>
      <c r="F4569" s="17">
        <v>1987</v>
      </c>
    </row>
    <row r="4570" spans="1:6" ht="12.75" customHeight="1">
      <c r="A4570" s="1">
        <v>5136</v>
      </c>
      <c r="B4570" s="2" t="s">
        <v>5406</v>
      </c>
      <c r="C4570" s="3" t="s">
        <v>7867</v>
      </c>
      <c r="D4570" s="3" t="s">
        <v>7868</v>
      </c>
      <c r="E4570" s="3" t="s">
        <v>4105</v>
      </c>
      <c r="F4570" s="17">
        <v>1987</v>
      </c>
    </row>
    <row r="4571" spans="1:6" ht="12.75" customHeight="1">
      <c r="A4571" s="1">
        <v>5137</v>
      </c>
      <c r="B4571" s="2" t="s">
        <v>5406</v>
      </c>
      <c r="C4571" s="3" t="s">
        <v>7869</v>
      </c>
      <c r="D4571" s="3"/>
      <c r="E4571" s="3" t="s">
        <v>108</v>
      </c>
      <c r="F4571" s="17">
        <v>1993</v>
      </c>
    </row>
    <row r="4572" spans="1:6" ht="12.75" customHeight="1">
      <c r="A4572" s="1">
        <v>5138</v>
      </c>
      <c r="B4572" s="2" t="s">
        <v>5406</v>
      </c>
      <c r="C4572" s="3" t="s">
        <v>7870</v>
      </c>
      <c r="D4572" s="3"/>
      <c r="E4572" s="3" t="s">
        <v>7871</v>
      </c>
      <c r="F4572" s="17">
        <v>1985</v>
      </c>
    </row>
    <row r="4573" spans="1:6" ht="12.75" customHeight="1">
      <c r="A4573" s="1">
        <v>5139</v>
      </c>
      <c r="B4573" s="2" t="s">
        <v>5406</v>
      </c>
      <c r="C4573" s="3" t="s">
        <v>7872</v>
      </c>
      <c r="D4573" s="3"/>
      <c r="E4573" s="3" t="s">
        <v>7873</v>
      </c>
      <c r="F4573" s="17">
        <v>1987</v>
      </c>
    </row>
    <row r="4574" spans="1:6" ht="12.75" customHeight="1">
      <c r="A4574" s="1">
        <v>5140</v>
      </c>
      <c r="B4574" s="2" t="s">
        <v>5406</v>
      </c>
      <c r="C4574" s="3" t="s">
        <v>7874</v>
      </c>
      <c r="D4574" s="3" t="s">
        <v>7875</v>
      </c>
      <c r="E4574" s="3" t="s">
        <v>7876</v>
      </c>
      <c r="F4574" s="17">
        <v>1981</v>
      </c>
    </row>
    <row r="4575" spans="1:6" ht="12.75" customHeight="1">
      <c r="A4575" s="1">
        <v>5141</v>
      </c>
      <c r="B4575" s="2" t="s">
        <v>5406</v>
      </c>
      <c r="C4575" s="3" t="s">
        <v>7877</v>
      </c>
      <c r="D4575" s="3"/>
      <c r="E4575" s="3" t="s">
        <v>4899</v>
      </c>
      <c r="F4575" s="17">
        <v>1988</v>
      </c>
    </row>
    <row r="4576" spans="1:6" ht="12.75" customHeight="1">
      <c r="A4576" s="1">
        <v>5142</v>
      </c>
      <c r="B4576" s="2" t="s">
        <v>5406</v>
      </c>
      <c r="C4576" s="3" t="s">
        <v>7878</v>
      </c>
      <c r="D4576" s="3"/>
      <c r="E4576" s="3" t="s">
        <v>5401</v>
      </c>
      <c r="F4576" s="17">
        <v>1987</v>
      </c>
    </row>
    <row r="4577" spans="1:6" ht="12.75" customHeight="1">
      <c r="A4577" s="1">
        <v>5143</v>
      </c>
      <c r="B4577" s="2" t="s">
        <v>5406</v>
      </c>
      <c r="C4577" s="3" t="s">
        <v>7879</v>
      </c>
      <c r="D4577" s="3"/>
      <c r="E4577" s="3" t="s">
        <v>7880</v>
      </c>
      <c r="F4577" s="17">
        <v>1987</v>
      </c>
    </row>
    <row r="4578" spans="1:6" ht="12.75" customHeight="1">
      <c r="A4578" s="1">
        <v>5144</v>
      </c>
      <c r="B4578" s="2" t="s">
        <v>5406</v>
      </c>
      <c r="C4578" s="3" t="s">
        <v>7879</v>
      </c>
      <c r="D4578" s="3"/>
      <c r="E4578" s="3" t="s">
        <v>7881</v>
      </c>
      <c r="F4578" s="17">
        <v>1987</v>
      </c>
    </row>
    <row r="4579" spans="1:6" ht="12.75" customHeight="1">
      <c r="A4579" s="1">
        <v>5145</v>
      </c>
      <c r="B4579" s="2" t="s">
        <v>5406</v>
      </c>
      <c r="C4579" s="3" t="s">
        <v>7879</v>
      </c>
      <c r="D4579" s="3"/>
      <c r="E4579" s="3" t="s">
        <v>7882</v>
      </c>
      <c r="F4579" s="17">
        <v>1987</v>
      </c>
    </row>
    <row r="4580" spans="1:6" ht="12.75" customHeight="1">
      <c r="A4580" s="1">
        <v>5146</v>
      </c>
      <c r="B4580" s="2" t="s">
        <v>5406</v>
      </c>
      <c r="C4580" s="3" t="s">
        <v>7883</v>
      </c>
      <c r="D4580" s="3"/>
      <c r="E4580" s="3" t="s">
        <v>7884</v>
      </c>
      <c r="F4580" s="17">
        <v>1987</v>
      </c>
    </row>
    <row r="4581" spans="1:6" ht="12.75" customHeight="1">
      <c r="A4581" s="1">
        <v>5147</v>
      </c>
      <c r="B4581" s="2" t="s">
        <v>5406</v>
      </c>
      <c r="C4581" s="3" t="s">
        <v>7879</v>
      </c>
      <c r="D4581" s="3"/>
      <c r="E4581" s="3" t="s">
        <v>7885</v>
      </c>
      <c r="F4581" s="17">
        <v>1987</v>
      </c>
    </row>
    <row r="4582" spans="1:6" ht="12.75" customHeight="1">
      <c r="A4582" s="1">
        <v>5148</v>
      </c>
      <c r="B4582" s="2" t="s">
        <v>5406</v>
      </c>
      <c r="C4582" s="3" t="s">
        <v>7879</v>
      </c>
      <c r="D4582" s="3"/>
      <c r="E4582" s="3" t="s">
        <v>5487</v>
      </c>
      <c r="F4582" s="17">
        <v>1987</v>
      </c>
    </row>
    <row r="4583" spans="1:6" ht="12.75" customHeight="1">
      <c r="A4583" s="1">
        <v>5149</v>
      </c>
      <c r="B4583" s="2" t="s">
        <v>5406</v>
      </c>
      <c r="C4583" s="3" t="s">
        <v>7886</v>
      </c>
      <c r="D4583" s="3"/>
      <c r="E4583" s="3" t="s">
        <v>7887</v>
      </c>
      <c r="F4583" s="17">
        <v>1987</v>
      </c>
    </row>
    <row r="4584" spans="1:6" ht="12.75" customHeight="1">
      <c r="A4584" s="1">
        <v>5150</v>
      </c>
      <c r="B4584" s="2" t="s">
        <v>5406</v>
      </c>
      <c r="C4584" s="3" t="s">
        <v>7888</v>
      </c>
      <c r="D4584" s="3"/>
      <c r="E4584" s="3" t="s">
        <v>7889</v>
      </c>
      <c r="F4584" s="17">
        <v>1987</v>
      </c>
    </row>
    <row r="4585" spans="1:6" ht="12.75" customHeight="1">
      <c r="A4585" s="1">
        <v>5151</v>
      </c>
      <c r="B4585" s="2" t="s">
        <v>5406</v>
      </c>
      <c r="C4585" s="3" t="s">
        <v>7890</v>
      </c>
      <c r="D4585" s="3"/>
      <c r="E4585" s="3" t="s">
        <v>7891</v>
      </c>
      <c r="F4585" s="17">
        <v>1987</v>
      </c>
    </row>
    <row r="4586" spans="1:6" ht="12.75" customHeight="1">
      <c r="A4586" s="1">
        <v>5152</v>
      </c>
      <c r="B4586" s="2" t="s">
        <v>5406</v>
      </c>
      <c r="C4586" s="3" t="s">
        <v>7892</v>
      </c>
      <c r="D4586" s="3"/>
      <c r="E4586" s="3" t="s">
        <v>748</v>
      </c>
      <c r="F4586" s="17">
        <v>1984</v>
      </c>
    </row>
    <row r="4587" spans="1:6" ht="12.75" customHeight="1">
      <c r="A4587" s="1">
        <v>5153</v>
      </c>
      <c r="B4587" s="2" t="s">
        <v>5406</v>
      </c>
      <c r="C4587" s="3" t="s">
        <v>7893</v>
      </c>
      <c r="D4587" s="3"/>
      <c r="E4587" s="3" t="s">
        <v>5399</v>
      </c>
      <c r="F4587" s="17">
        <v>1987</v>
      </c>
    </row>
    <row r="4588" spans="1:6" ht="12.75" customHeight="1">
      <c r="A4588" s="1">
        <v>5154</v>
      </c>
      <c r="B4588" s="2" t="s">
        <v>5406</v>
      </c>
      <c r="C4588" s="3" t="s">
        <v>7894</v>
      </c>
      <c r="D4588" s="3" t="s">
        <v>7895</v>
      </c>
      <c r="E4588" s="3" t="s">
        <v>748</v>
      </c>
      <c r="F4588" s="17">
        <v>1979</v>
      </c>
    </row>
    <row r="4589" spans="1:6" ht="12.75" customHeight="1">
      <c r="A4589" s="1">
        <v>5155</v>
      </c>
      <c r="B4589" s="2" t="s">
        <v>5406</v>
      </c>
      <c r="C4589" s="3" t="s">
        <v>7896</v>
      </c>
      <c r="D4589" s="3"/>
      <c r="E4589" s="3" t="s">
        <v>7897</v>
      </c>
      <c r="F4589" s="17">
        <v>1980</v>
      </c>
    </row>
    <row r="4590" spans="1:6" ht="12.75" customHeight="1">
      <c r="A4590" s="1">
        <v>5156</v>
      </c>
      <c r="B4590" s="2" t="s">
        <v>5406</v>
      </c>
      <c r="C4590" s="3" t="s">
        <v>5488</v>
      </c>
      <c r="D4590" s="3" t="s">
        <v>7898</v>
      </c>
      <c r="E4590" s="3" t="s">
        <v>132</v>
      </c>
      <c r="F4590" s="17">
        <v>1988</v>
      </c>
    </row>
    <row r="4591" spans="1:6" ht="12.75" customHeight="1">
      <c r="A4591" s="1">
        <v>5157</v>
      </c>
      <c r="B4591" s="2" t="s">
        <v>5406</v>
      </c>
      <c r="C4591" s="3" t="s">
        <v>5489</v>
      </c>
      <c r="D4591" s="3" t="s">
        <v>4662</v>
      </c>
      <c r="E4591" s="3" t="s">
        <v>7899</v>
      </c>
      <c r="F4591" s="17">
        <v>1987</v>
      </c>
    </row>
    <row r="4592" spans="1:6" ht="12.75" customHeight="1">
      <c r="A4592" s="1">
        <v>5158</v>
      </c>
      <c r="B4592" s="2" t="s">
        <v>5406</v>
      </c>
      <c r="C4592" s="3" t="s">
        <v>7900</v>
      </c>
      <c r="D4592" s="3"/>
      <c r="E4592" s="3" t="s">
        <v>7901</v>
      </c>
      <c r="F4592" s="17">
        <v>1990</v>
      </c>
    </row>
    <row r="4593" spans="1:6" ht="12.75" customHeight="1">
      <c r="A4593" s="1">
        <v>5159</v>
      </c>
      <c r="B4593" s="2" t="s">
        <v>5406</v>
      </c>
      <c r="C4593" s="3" t="s">
        <v>7902</v>
      </c>
      <c r="D4593" s="3"/>
      <c r="E4593" s="3" t="s">
        <v>7903</v>
      </c>
      <c r="F4593" s="17">
        <v>1993</v>
      </c>
    </row>
    <row r="4594" spans="1:6" ht="12.75" customHeight="1">
      <c r="A4594" s="1">
        <v>5160</v>
      </c>
      <c r="B4594" s="2" t="s">
        <v>5406</v>
      </c>
      <c r="C4594" s="3" t="s">
        <v>7904</v>
      </c>
      <c r="D4594" s="3"/>
      <c r="E4594" s="3" t="s">
        <v>5399</v>
      </c>
      <c r="F4594" s="17">
        <v>1987</v>
      </c>
    </row>
    <row r="4595" spans="1:6" ht="12.75" customHeight="1">
      <c r="A4595" s="1">
        <v>5161</v>
      </c>
      <c r="B4595" s="2" t="s">
        <v>5406</v>
      </c>
      <c r="C4595" s="3" t="s">
        <v>7905</v>
      </c>
      <c r="D4595" s="3"/>
      <c r="E4595" s="3" t="s">
        <v>5229</v>
      </c>
      <c r="F4595" s="17">
        <v>1987</v>
      </c>
    </row>
    <row r="4596" spans="1:6" ht="12.75" customHeight="1">
      <c r="A4596" s="1">
        <v>5162</v>
      </c>
      <c r="B4596" s="2" t="s">
        <v>5406</v>
      </c>
      <c r="C4596" s="3" t="s">
        <v>7906</v>
      </c>
      <c r="D4596" s="3" t="s">
        <v>7907</v>
      </c>
      <c r="E4596" s="3" t="s">
        <v>106</v>
      </c>
      <c r="F4596" s="17">
        <v>1980</v>
      </c>
    </row>
    <row r="4597" spans="1:6" ht="12.75" customHeight="1">
      <c r="A4597" s="1">
        <v>5163</v>
      </c>
      <c r="B4597" s="2" t="s">
        <v>5406</v>
      </c>
      <c r="C4597" s="3" t="s">
        <v>7908</v>
      </c>
      <c r="D4597" s="3"/>
      <c r="E4597" s="3" t="s">
        <v>7849</v>
      </c>
      <c r="F4597" s="17">
        <v>1987</v>
      </c>
    </row>
    <row r="4598" spans="1:6" ht="12.75" customHeight="1">
      <c r="A4598" s="1">
        <v>5164</v>
      </c>
      <c r="B4598" s="2" t="s">
        <v>5406</v>
      </c>
      <c r="C4598" s="3" t="s">
        <v>7909</v>
      </c>
      <c r="D4598" s="3"/>
      <c r="E4598" s="3" t="s">
        <v>2109</v>
      </c>
      <c r="F4598" s="17">
        <v>1979</v>
      </c>
    </row>
    <row r="4599" spans="1:6" ht="12.75" customHeight="1">
      <c r="A4599" s="1">
        <v>5165</v>
      </c>
      <c r="B4599" s="2" t="s">
        <v>5406</v>
      </c>
      <c r="C4599" s="3" t="s">
        <v>7910</v>
      </c>
      <c r="D4599" s="3"/>
      <c r="E4599" s="3" t="s">
        <v>5399</v>
      </c>
      <c r="F4599" s="17">
        <v>1988</v>
      </c>
    </row>
    <row r="4600" spans="1:6" ht="12.75" customHeight="1">
      <c r="A4600" s="1">
        <v>5167</v>
      </c>
      <c r="B4600" s="2" t="s">
        <v>5406</v>
      </c>
      <c r="C4600" s="3" t="s">
        <v>5505</v>
      </c>
      <c r="D4600" s="3"/>
      <c r="E4600" s="3" t="s">
        <v>7911</v>
      </c>
      <c r="F4600" s="17">
        <v>1988</v>
      </c>
    </row>
    <row r="4601" spans="1:6" ht="12.75" customHeight="1">
      <c r="A4601" s="1">
        <v>5168</v>
      </c>
      <c r="B4601" s="2" t="s">
        <v>5406</v>
      </c>
      <c r="C4601" s="3" t="s">
        <v>7912</v>
      </c>
      <c r="D4601" s="3"/>
      <c r="E4601" s="3" t="s">
        <v>7913</v>
      </c>
      <c r="F4601" s="17">
        <v>1988</v>
      </c>
    </row>
    <row r="4602" spans="1:6" ht="12.75" customHeight="1">
      <c r="A4602" s="1">
        <v>5169</v>
      </c>
      <c r="B4602" s="2" t="s">
        <v>5406</v>
      </c>
      <c r="C4602" s="3" t="s">
        <v>7914</v>
      </c>
      <c r="D4602" s="3"/>
      <c r="E4602" s="3" t="s">
        <v>3717</v>
      </c>
      <c r="F4602" s="17">
        <v>1988</v>
      </c>
    </row>
    <row r="4603" spans="1:6" ht="12.75" customHeight="1">
      <c r="A4603" s="1">
        <v>5174</v>
      </c>
      <c r="B4603" s="2" t="s">
        <v>5406</v>
      </c>
      <c r="C4603" s="3" t="s">
        <v>7915</v>
      </c>
      <c r="D4603" s="3"/>
      <c r="E4603" s="3" t="s">
        <v>7916</v>
      </c>
      <c r="F4603" s="17">
        <v>1969</v>
      </c>
    </row>
    <row r="4604" spans="1:6" ht="12.75" customHeight="1">
      <c r="A4604" s="1">
        <v>5175</v>
      </c>
      <c r="B4604" s="2" t="s">
        <v>5406</v>
      </c>
      <c r="C4604" s="3" t="s">
        <v>7917</v>
      </c>
      <c r="D4604" s="3"/>
      <c r="E4604" s="3" t="s">
        <v>7918</v>
      </c>
      <c r="F4604" s="17">
        <v>1988</v>
      </c>
    </row>
    <row r="4605" spans="1:6" ht="12.75" customHeight="1">
      <c r="A4605" s="1">
        <v>5176</v>
      </c>
      <c r="B4605" s="2" t="s">
        <v>5406</v>
      </c>
      <c r="C4605" s="3" t="s">
        <v>7919</v>
      </c>
      <c r="D4605" s="3"/>
      <c r="E4605" s="3" t="s">
        <v>7918</v>
      </c>
      <c r="F4605" s="17">
        <v>1988</v>
      </c>
    </row>
    <row r="4606" spans="1:6" ht="12.75" customHeight="1">
      <c r="A4606" s="1">
        <v>5177</v>
      </c>
      <c r="B4606" s="2" t="s">
        <v>5406</v>
      </c>
      <c r="C4606" s="3" t="s">
        <v>7920</v>
      </c>
      <c r="D4606" s="3"/>
      <c r="E4606" s="3" t="s">
        <v>7918</v>
      </c>
      <c r="F4606" s="17">
        <v>1988</v>
      </c>
    </row>
    <row r="4607" spans="1:6" ht="12.75" customHeight="1">
      <c r="A4607" s="1">
        <v>5178</v>
      </c>
      <c r="B4607" s="2" t="s">
        <v>5406</v>
      </c>
      <c r="C4607" s="3" t="s">
        <v>7921</v>
      </c>
      <c r="D4607" s="3" t="s">
        <v>7922</v>
      </c>
      <c r="E4607" s="3" t="s">
        <v>7923</v>
      </c>
      <c r="F4607" s="17">
        <v>1988</v>
      </c>
    </row>
    <row r="4608" spans="1:6" ht="12.75" customHeight="1">
      <c r="A4608" s="1">
        <v>5179</v>
      </c>
      <c r="B4608" s="2" t="s">
        <v>5406</v>
      </c>
      <c r="C4608" s="3" t="s">
        <v>7924</v>
      </c>
      <c r="D4608" s="3"/>
      <c r="E4608" s="3"/>
      <c r="F4608" s="17"/>
    </row>
    <row r="4609" spans="1:6" ht="12.75" customHeight="1">
      <c r="A4609" s="1">
        <v>5180</v>
      </c>
      <c r="B4609" s="2" t="s">
        <v>5406</v>
      </c>
      <c r="C4609" s="3" t="s">
        <v>7925</v>
      </c>
      <c r="D4609" s="3"/>
      <c r="E4609" s="3" t="s">
        <v>7926</v>
      </c>
      <c r="F4609" s="17"/>
    </row>
    <row r="4610" spans="1:6" ht="12.75" customHeight="1">
      <c r="A4610" s="1">
        <v>5183</v>
      </c>
      <c r="B4610" s="2" t="s">
        <v>5406</v>
      </c>
      <c r="C4610" s="3" t="s">
        <v>7927</v>
      </c>
      <c r="D4610" s="3"/>
      <c r="E4610" s="3" t="s">
        <v>7928</v>
      </c>
      <c r="F4610" s="17">
        <v>1988</v>
      </c>
    </row>
    <row r="4611" spans="1:6" ht="12.75" customHeight="1">
      <c r="A4611" s="1">
        <v>5184</v>
      </c>
      <c r="B4611" s="2" t="s">
        <v>5406</v>
      </c>
      <c r="C4611" s="3" t="s">
        <v>7929</v>
      </c>
      <c r="D4611" s="3"/>
      <c r="E4611" s="3" t="s">
        <v>7930</v>
      </c>
      <c r="F4611" s="17">
        <v>1988</v>
      </c>
    </row>
    <row r="4612" spans="1:6" ht="12.75" customHeight="1">
      <c r="A4612" s="1">
        <v>5185</v>
      </c>
      <c r="B4612" s="2" t="s">
        <v>5406</v>
      </c>
      <c r="C4612" s="3" t="s">
        <v>7931</v>
      </c>
      <c r="D4612" s="3"/>
      <c r="E4612" s="3" t="s">
        <v>7932</v>
      </c>
      <c r="F4612" s="17">
        <v>1988</v>
      </c>
    </row>
    <row r="4613" spans="1:6" ht="12.75" customHeight="1">
      <c r="A4613" s="1">
        <v>5188</v>
      </c>
      <c r="B4613" s="2" t="s">
        <v>5406</v>
      </c>
      <c r="C4613" s="3" t="s">
        <v>7065</v>
      </c>
      <c r="D4613" s="3" t="s">
        <v>6679</v>
      </c>
      <c r="E4613" s="3" t="s">
        <v>1030</v>
      </c>
      <c r="F4613" s="17">
        <v>1976</v>
      </c>
    </row>
    <row r="4614" spans="1:6" ht="12.75" customHeight="1">
      <c r="A4614" s="1">
        <v>5189</v>
      </c>
      <c r="B4614" s="2" t="s">
        <v>5406</v>
      </c>
      <c r="C4614" s="3" t="s">
        <v>7933</v>
      </c>
      <c r="D4614" s="3" t="s">
        <v>7934</v>
      </c>
      <c r="E4614" s="3" t="s">
        <v>7935</v>
      </c>
      <c r="F4614" s="17">
        <v>1985</v>
      </c>
    </row>
    <row r="4615" spans="1:6" ht="12.75" customHeight="1">
      <c r="A4615" s="1">
        <v>5190</v>
      </c>
      <c r="B4615" s="2" t="s">
        <v>5406</v>
      </c>
      <c r="C4615" s="3" t="s">
        <v>7936</v>
      </c>
      <c r="D4615" s="3" t="s">
        <v>7937</v>
      </c>
      <c r="E4615" s="3" t="s">
        <v>2091</v>
      </c>
      <c r="F4615" s="17">
        <v>1973</v>
      </c>
    </row>
    <row r="4616" spans="1:6" ht="12.75" customHeight="1">
      <c r="A4616" s="1">
        <v>5191</v>
      </c>
      <c r="B4616" s="2" t="s">
        <v>5406</v>
      </c>
      <c r="C4616" s="3" t="s">
        <v>7938</v>
      </c>
      <c r="D4616" s="3" t="s">
        <v>7939</v>
      </c>
      <c r="E4616" s="3" t="s">
        <v>3823</v>
      </c>
      <c r="F4616" s="17">
        <v>1976</v>
      </c>
    </row>
    <row r="4617" spans="1:6" ht="12.75" customHeight="1">
      <c r="A4617" s="1">
        <v>5192</v>
      </c>
      <c r="B4617" s="2" t="s">
        <v>5406</v>
      </c>
      <c r="C4617" s="3" t="s">
        <v>7940</v>
      </c>
      <c r="D4617" s="3" t="s">
        <v>7941</v>
      </c>
      <c r="E4617" s="3" t="s">
        <v>3959</v>
      </c>
      <c r="F4617" s="17">
        <v>1978</v>
      </c>
    </row>
    <row r="4618" spans="1:6" ht="12.75" customHeight="1">
      <c r="A4618" s="1">
        <v>5193</v>
      </c>
      <c r="B4618" s="2" t="s">
        <v>5406</v>
      </c>
      <c r="C4618" s="3" t="s">
        <v>7942</v>
      </c>
      <c r="D4618" s="3" t="s">
        <v>7943</v>
      </c>
      <c r="E4618" s="3" t="s">
        <v>7944</v>
      </c>
      <c r="F4618" s="17">
        <v>1973</v>
      </c>
    </row>
    <row r="4619" spans="1:6" ht="12.75" customHeight="1">
      <c r="A4619" s="1">
        <v>5194</v>
      </c>
      <c r="B4619" s="2" t="s">
        <v>5406</v>
      </c>
      <c r="C4619" s="3" t="s">
        <v>7945</v>
      </c>
      <c r="D4619" s="3" t="s">
        <v>7946</v>
      </c>
      <c r="E4619" s="3" t="s">
        <v>3771</v>
      </c>
      <c r="F4619" s="17">
        <v>1986</v>
      </c>
    </row>
    <row r="4620" spans="1:6" ht="12.75" customHeight="1">
      <c r="A4620" s="1">
        <v>5195</v>
      </c>
      <c r="B4620" s="2" t="s">
        <v>5406</v>
      </c>
      <c r="C4620" s="3" t="s">
        <v>7947</v>
      </c>
      <c r="D4620" s="3" t="s">
        <v>7948</v>
      </c>
      <c r="E4620" s="3" t="s">
        <v>319</v>
      </c>
      <c r="F4620" s="17">
        <v>1989</v>
      </c>
    </row>
    <row r="4621" spans="1:6" ht="12.75" customHeight="1">
      <c r="A4621" s="1">
        <v>5196</v>
      </c>
      <c r="B4621" s="2" t="s">
        <v>5406</v>
      </c>
      <c r="C4621" s="3" t="s">
        <v>7949</v>
      </c>
      <c r="D4621" s="3" t="s">
        <v>7950</v>
      </c>
      <c r="E4621" s="3" t="s">
        <v>7951</v>
      </c>
      <c r="F4621" s="17">
        <v>1983</v>
      </c>
    </row>
    <row r="4622" spans="1:6" ht="12.75" customHeight="1">
      <c r="A4622" s="1">
        <v>5197</v>
      </c>
      <c r="B4622" s="2" t="s">
        <v>5406</v>
      </c>
      <c r="C4622" s="3" t="s">
        <v>7952</v>
      </c>
      <c r="D4622" s="3" t="s">
        <v>7953</v>
      </c>
      <c r="E4622" s="3" t="s">
        <v>6027</v>
      </c>
      <c r="F4622" s="17">
        <v>1980</v>
      </c>
    </row>
    <row r="4623" spans="1:6" ht="12.75" customHeight="1">
      <c r="A4623" s="1">
        <v>5198</v>
      </c>
      <c r="B4623" s="2" t="s">
        <v>5406</v>
      </c>
      <c r="C4623" s="3" t="s">
        <v>7954</v>
      </c>
      <c r="D4623" s="3" t="s">
        <v>7955</v>
      </c>
      <c r="E4623" s="3" t="s">
        <v>8315</v>
      </c>
      <c r="F4623" s="17">
        <v>1972</v>
      </c>
    </row>
    <row r="4624" spans="1:6" ht="12.75" customHeight="1">
      <c r="A4624" s="1">
        <v>5199</v>
      </c>
      <c r="B4624" s="2" t="s">
        <v>5406</v>
      </c>
      <c r="C4624" s="3" t="s">
        <v>7956</v>
      </c>
      <c r="D4624" s="3" t="s">
        <v>7957</v>
      </c>
      <c r="E4624" s="3" t="s">
        <v>8316</v>
      </c>
      <c r="F4624" s="17">
        <v>1984</v>
      </c>
    </row>
    <row r="4625" spans="1:6" ht="12.75" customHeight="1">
      <c r="A4625" s="1">
        <v>5200</v>
      </c>
      <c r="B4625" s="2" t="s">
        <v>5406</v>
      </c>
      <c r="C4625" s="3" t="s">
        <v>7958</v>
      </c>
      <c r="D4625" s="3" t="s">
        <v>7959</v>
      </c>
      <c r="E4625" s="3" t="s">
        <v>738</v>
      </c>
      <c r="F4625" s="17">
        <v>1984</v>
      </c>
    </row>
    <row r="4626" spans="1:6" ht="12.75" customHeight="1">
      <c r="A4626" s="1">
        <v>5201</v>
      </c>
      <c r="B4626" s="2" t="s">
        <v>5406</v>
      </c>
      <c r="C4626" s="3" t="s">
        <v>7960</v>
      </c>
      <c r="D4626" s="3" t="s">
        <v>7961</v>
      </c>
      <c r="E4626" s="3" t="s">
        <v>8317</v>
      </c>
      <c r="F4626" s="17">
        <v>1983</v>
      </c>
    </row>
    <row r="4627" spans="1:6" ht="12.75" customHeight="1">
      <c r="A4627" s="1">
        <v>5204</v>
      </c>
      <c r="B4627" s="2" t="s">
        <v>5406</v>
      </c>
      <c r="C4627" s="3" t="s">
        <v>7962</v>
      </c>
      <c r="D4627" s="3" t="s">
        <v>7963</v>
      </c>
      <c r="E4627" s="3" t="s">
        <v>4050</v>
      </c>
      <c r="F4627" s="17">
        <v>1986</v>
      </c>
    </row>
    <row r="4628" spans="1:6" ht="12.75" customHeight="1">
      <c r="A4628" s="1">
        <v>5205</v>
      </c>
      <c r="B4628" s="2" t="s">
        <v>5406</v>
      </c>
      <c r="C4628" s="3" t="s">
        <v>7964</v>
      </c>
      <c r="D4628" s="3" t="s">
        <v>7965</v>
      </c>
      <c r="E4628" s="3" t="s">
        <v>6741</v>
      </c>
      <c r="F4628" s="17">
        <v>1990</v>
      </c>
    </row>
    <row r="4629" spans="1:6" ht="12.75" customHeight="1">
      <c r="A4629" s="1">
        <v>5206</v>
      </c>
      <c r="B4629" s="2" t="s">
        <v>5406</v>
      </c>
      <c r="C4629" s="3" t="s">
        <v>7966</v>
      </c>
      <c r="D4629" s="3" t="s">
        <v>7967</v>
      </c>
      <c r="E4629" s="3" t="s">
        <v>3122</v>
      </c>
      <c r="F4629" s="17">
        <v>1982</v>
      </c>
    </row>
    <row r="4630" spans="1:6" ht="12.75" customHeight="1">
      <c r="A4630" s="1">
        <v>5207</v>
      </c>
      <c r="B4630" s="2" t="s">
        <v>5406</v>
      </c>
      <c r="C4630" s="3" t="s">
        <v>7968</v>
      </c>
      <c r="D4630" s="3" t="s">
        <v>7969</v>
      </c>
      <c r="E4630" s="3" t="s">
        <v>382</v>
      </c>
      <c r="F4630" s="17">
        <v>1989</v>
      </c>
    </row>
    <row r="4631" spans="1:6" ht="12.75" customHeight="1">
      <c r="A4631" s="1">
        <v>5208</v>
      </c>
      <c r="B4631" s="2" t="s">
        <v>5406</v>
      </c>
      <c r="C4631" s="3" t="s">
        <v>7970</v>
      </c>
      <c r="D4631" s="3" t="s">
        <v>5490</v>
      </c>
      <c r="E4631" s="3" t="s">
        <v>8318</v>
      </c>
      <c r="F4631" s="17">
        <v>1976</v>
      </c>
    </row>
    <row r="4632" spans="1:6" ht="12.75" customHeight="1">
      <c r="A4632" s="1">
        <v>5209</v>
      </c>
      <c r="B4632" s="2" t="s">
        <v>5406</v>
      </c>
      <c r="C4632" s="3" t="s">
        <v>7971</v>
      </c>
      <c r="D4632" s="3" t="s">
        <v>3685</v>
      </c>
      <c r="E4632" s="3" t="s">
        <v>7972</v>
      </c>
      <c r="F4632" s="17">
        <v>1998</v>
      </c>
    </row>
    <row r="4633" spans="1:6" ht="12.75" customHeight="1">
      <c r="A4633" s="1">
        <v>5210</v>
      </c>
      <c r="B4633" s="2" t="s">
        <v>5406</v>
      </c>
      <c r="C4633" s="3" t="s">
        <v>7973</v>
      </c>
      <c r="D4633" s="3" t="s">
        <v>3685</v>
      </c>
      <c r="E4633" s="3" t="s">
        <v>7974</v>
      </c>
      <c r="F4633" s="17">
        <v>1999</v>
      </c>
    </row>
    <row r="4634" spans="1:6" ht="12.75" customHeight="1">
      <c r="A4634" s="1">
        <v>5211</v>
      </c>
      <c r="B4634" s="2" t="s">
        <v>5406</v>
      </c>
      <c r="C4634" s="3" t="s">
        <v>7975</v>
      </c>
      <c r="D4634" s="3" t="s">
        <v>3685</v>
      </c>
      <c r="E4634" s="3" t="s">
        <v>7972</v>
      </c>
      <c r="F4634" s="17">
        <v>2000</v>
      </c>
    </row>
    <row r="4635" spans="1:6" ht="12.75" customHeight="1">
      <c r="A4635" s="1">
        <v>5212</v>
      </c>
      <c r="B4635" s="2" t="s">
        <v>5406</v>
      </c>
      <c r="C4635" s="3" t="s">
        <v>3440</v>
      </c>
      <c r="D4635" s="3" t="s">
        <v>5193</v>
      </c>
      <c r="E4635" s="3" t="s">
        <v>5051</v>
      </c>
      <c r="F4635" s="17">
        <v>1963</v>
      </c>
    </row>
    <row r="4636" spans="1:6" ht="12.75" customHeight="1">
      <c r="A4636" s="1">
        <v>5213</v>
      </c>
      <c r="B4636" s="2" t="s">
        <v>5406</v>
      </c>
      <c r="C4636" s="3" t="s">
        <v>7976</v>
      </c>
      <c r="D4636" s="3" t="s">
        <v>7977</v>
      </c>
      <c r="E4636" s="3" t="s">
        <v>7978</v>
      </c>
      <c r="F4636" s="17">
        <v>1989</v>
      </c>
    </row>
    <row r="4637" spans="1:6" ht="12.75" customHeight="1">
      <c r="A4637" s="1">
        <v>5214</v>
      </c>
      <c r="B4637" s="2" t="s">
        <v>5406</v>
      </c>
      <c r="C4637" s="3" t="s">
        <v>2810</v>
      </c>
      <c r="D4637" s="3" t="s">
        <v>7979</v>
      </c>
      <c r="E4637" s="3" t="s">
        <v>3741</v>
      </c>
      <c r="F4637" s="17">
        <v>2000</v>
      </c>
    </row>
    <row r="4638" spans="1:6" ht="12.75" customHeight="1">
      <c r="A4638" s="1">
        <v>5215</v>
      </c>
      <c r="B4638" s="2" t="s">
        <v>5406</v>
      </c>
      <c r="C4638" s="3" t="s">
        <v>7980</v>
      </c>
      <c r="D4638" s="3" t="s">
        <v>7981</v>
      </c>
      <c r="E4638" s="3" t="s">
        <v>6143</v>
      </c>
      <c r="F4638" s="17">
        <v>1994</v>
      </c>
    </row>
    <row r="4639" spans="1:6" ht="12.75" customHeight="1">
      <c r="A4639" s="1">
        <v>5216</v>
      </c>
      <c r="B4639" s="2" t="s">
        <v>5406</v>
      </c>
      <c r="C4639" s="3" t="s">
        <v>7982</v>
      </c>
      <c r="D4639" s="3" t="s">
        <v>7983</v>
      </c>
      <c r="E4639" s="3" t="s">
        <v>4951</v>
      </c>
      <c r="F4639" s="17">
        <v>2001</v>
      </c>
    </row>
    <row r="4640" spans="1:6" ht="12.75" customHeight="1">
      <c r="A4640" s="1">
        <v>5217</v>
      </c>
      <c r="B4640" s="2" t="s">
        <v>5406</v>
      </c>
      <c r="C4640" s="3" t="s">
        <v>7984</v>
      </c>
      <c r="D4640" s="3" t="s">
        <v>4938</v>
      </c>
      <c r="E4640" s="3" t="s">
        <v>4951</v>
      </c>
      <c r="F4640" s="17">
        <v>2001</v>
      </c>
    </row>
    <row r="4641" spans="1:6" ht="12.75" customHeight="1">
      <c r="A4641" s="1">
        <v>5219</v>
      </c>
      <c r="B4641" s="2" t="s">
        <v>5406</v>
      </c>
      <c r="C4641" s="3" t="s">
        <v>7985</v>
      </c>
      <c r="D4641" s="3" t="s">
        <v>5322</v>
      </c>
      <c r="E4641" s="3" t="s">
        <v>5196</v>
      </c>
      <c r="F4641" s="17">
        <v>2001</v>
      </c>
    </row>
    <row r="4642" spans="1:6" ht="12.75" customHeight="1">
      <c r="A4642" s="1">
        <v>5220</v>
      </c>
      <c r="B4642" s="2" t="s">
        <v>5406</v>
      </c>
      <c r="C4642" s="3" t="s">
        <v>7986</v>
      </c>
      <c r="D4642" s="3" t="s">
        <v>7987</v>
      </c>
      <c r="E4642" s="3" t="s">
        <v>4415</v>
      </c>
      <c r="F4642" s="17">
        <v>2002</v>
      </c>
    </row>
    <row r="4643" spans="1:6" ht="12.75" customHeight="1">
      <c r="A4643" s="1">
        <v>5221</v>
      </c>
      <c r="B4643" s="2" t="s">
        <v>5406</v>
      </c>
      <c r="C4643" s="3" t="s">
        <v>7988</v>
      </c>
      <c r="D4643" s="3" t="s">
        <v>7989</v>
      </c>
      <c r="E4643" s="3" t="s">
        <v>7990</v>
      </c>
      <c r="F4643" s="17">
        <v>1995</v>
      </c>
    </row>
    <row r="4644" spans="1:6" ht="12.75" customHeight="1">
      <c r="A4644" s="1">
        <v>5222</v>
      </c>
      <c r="B4644" s="2" t="s">
        <v>5406</v>
      </c>
      <c r="C4644" s="3" t="s">
        <v>7991</v>
      </c>
      <c r="D4644" s="3" t="s">
        <v>7992</v>
      </c>
      <c r="E4644" s="3" t="s">
        <v>7993</v>
      </c>
      <c r="F4644" s="17">
        <v>2002</v>
      </c>
    </row>
    <row r="4645" spans="1:6" ht="12.75" customHeight="1">
      <c r="A4645" s="1">
        <v>5223</v>
      </c>
      <c r="B4645" s="2" t="s">
        <v>5406</v>
      </c>
      <c r="C4645" s="3" t="s">
        <v>7994</v>
      </c>
      <c r="D4645" s="3" t="s">
        <v>7995</v>
      </c>
      <c r="E4645" s="3" t="s">
        <v>7996</v>
      </c>
      <c r="F4645" s="17">
        <v>2002</v>
      </c>
    </row>
    <row r="4646" spans="1:6" ht="12.75" customHeight="1">
      <c r="A4646" s="1">
        <v>5224</v>
      </c>
      <c r="B4646" s="2" t="s">
        <v>5406</v>
      </c>
      <c r="C4646" s="3" t="s">
        <v>7997</v>
      </c>
      <c r="D4646" s="3" t="s">
        <v>7998</v>
      </c>
      <c r="E4646" s="3" t="s">
        <v>17</v>
      </c>
      <c r="F4646" s="17">
        <v>1990</v>
      </c>
    </row>
    <row r="4647" spans="1:6" ht="12.75" customHeight="1">
      <c r="A4647" s="1">
        <v>5225</v>
      </c>
      <c r="B4647" s="2" t="s">
        <v>5406</v>
      </c>
      <c r="C4647" s="3" t="s">
        <v>7999</v>
      </c>
      <c r="D4647" s="3" t="s">
        <v>8000</v>
      </c>
      <c r="E4647" s="3" t="s">
        <v>7800</v>
      </c>
      <c r="F4647" s="17">
        <v>1969</v>
      </c>
    </row>
    <row r="4648" spans="1:6" ht="12.75" customHeight="1">
      <c r="A4648" s="1">
        <v>5226</v>
      </c>
      <c r="B4648" s="2" t="s">
        <v>5406</v>
      </c>
      <c r="C4648" s="3" t="s">
        <v>8001</v>
      </c>
      <c r="D4648" s="3" t="s">
        <v>8002</v>
      </c>
      <c r="E4648" s="3" t="s">
        <v>5491</v>
      </c>
      <c r="F4648" s="17">
        <v>2002</v>
      </c>
    </row>
    <row r="4649" spans="1:6" ht="12.75" customHeight="1">
      <c r="A4649" s="1">
        <v>5227</v>
      </c>
      <c r="B4649" s="2" t="s">
        <v>5406</v>
      </c>
      <c r="C4649" s="3" t="s">
        <v>8003</v>
      </c>
      <c r="D4649" s="3" t="s">
        <v>8004</v>
      </c>
      <c r="E4649" s="3" t="s">
        <v>5098</v>
      </c>
      <c r="F4649" s="17">
        <v>1987</v>
      </c>
    </row>
    <row r="4650" spans="1:6" ht="12.75" customHeight="1">
      <c r="A4650" s="1">
        <v>5228</v>
      </c>
      <c r="B4650" s="2" t="s">
        <v>5406</v>
      </c>
      <c r="C4650" s="3" t="s">
        <v>8005</v>
      </c>
      <c r="D4650" s="3" t="s">
        <v>8006</v>
      </c>
      <c r="E4650" s="3" t="s">
        <v>6671</v>
      </c>
      <c r="F4650" s="17">
        <v>1992</v>
      </c>
    </row>
    <row r="4651" spans="1:6" ht="12.75" customHeight="1">
      <c r="A4651" s="1">
        <v>5229</v>
      </c>
      <c r="B4651" s="2" t="s">
        <v>5406</v>
      </c>
      <c r="C4651" s="3" t="s">
        <v>8007</v>
      </c>
      <c r="D4651" s="3" t="s">
        <v>8008</v>
      </c>
      <c r="E4651" s="3" t="s">
        <v>5614</v>
      </c>
      <c r="F4651" s="17">
        <v>1988</v>
      </c>
    </row>
    <row r="4652" spans="1:6" ht="12.75" customHeight="1">
      <c r="A4652" s="1">
        <v>5230</v>
      </c>
      <c r="B4652" s="2" t="s">
        <v>5406</v>
      </c>
      <c r="C4652" s="3" t="s">
        <v>8009</v>
      </c>
      <c r="D4652" s="3" t="s">
        <v>8010</v>
      </c>
      <c r="E4652" s="3" t="s">
        <v>8011</v>
      </c>
      <c r="F4652" s="17">
        <v>2002</v>
      </c>
    </row>
    <row r="4653" spans="1:6" ht="12.75" customHeight="1">
      <c r="A4653" s="1">
        <v>5231</v>
      </c>
      <c r="B4653" s="2" t="s">
        <v>5406</v>
      </c>
      <c r="C4653" s="3" t="s">
        <v>8012</v>
      </c>
      <c r="D4653" s="3" t="s">
        <v>8013</v>
      </c>
      <c r="E4653" s="3" t="s">
        <v>320</v>
      </c>
      <c r="F4653" s="17">
        <v>1993</v>
      </c>
    </row>
    <row r="4654" spans="1:6" ht="12.75" customHeight="1">
      <c r="A4654" s="1">
        <v>5232</v>
      </c>
      <c r="B4654" s="2" t="s">
        <v>5406</v>
      </c>
      <c r="C4654" s="3" t="s">
        <v>8014</v>
      </c>
      <c r="D4654" s="3" t="s">
        <v>8015</v>
      </c>
      <c r="E4654" s="3" t="s">
        <v>8016</v>
      </c>
      <c r="F4654" s="17">
        <v>2002</v>
      </c>
    </row>
    <row r="4655" spans="1:6" ht="12.75" customHeight="1">
      <c r="A4655" s="1">
        <v>5233</v>
      </c>
      <c r="B4655" s="2" t="s">
        <v>5406</v>
      </c>
      <c r="C4655" s="3" t="s">
        <v>8017</v>
      </c>
      <c r="D4655" s="3"/>
      <c r="E4655" s="3" t="s">
        <v>8018</v>
      </c>
      <c r="F4655" s="17">
        <v>2003</v>
      </c>
    </row>
    <row r="4656" spans="1:6" ht="12.75" customHeight="1">
      <c r="A4656" s="1">
        <v>5234</v>
      </c>
      <c r="B4656" s="2" t="s">
        <v>5406</v>
      </c>
      <c r="C4656" s="3" t="s">
        <v>8019</v>
      </c>
      <c r="D4656" s="3"/>
      <c r="E4656" s="3" t="s">
        <v>8020</v>
      </c>
      <c r="F4656" s="17"/>
    </row>
    <row r="4657" spans="1:6" ht="12.75" customHeight="1">
      <c r="A4657" s="1">
        <v>5235</v>
      </c>
      <c r="B4657" s="2" t="s">
        <v>5406</v>
      </c>
      <c r="C4657" s="3" t="s">
        <v>8021</v>
      </c>
      <c r="D4657" s="3" t="s">
        <v>8022</v>
      </c>
      <c r="E4657" s="3" t="s">
        <v>8023</v>
      </c>
      <c r="F4657" s="17">
        <v>1975</v>
      </c>
    </row>
    <row r="4658" spans="1:6" ht="12.75" customHeight="1">
      <c r="A4658" s="1">
        <v>5236</v>
      </c>
      <c r="B4658" s="2" t="s">
        <v>5406</v>
      </c>
      <c r="C4658" s="3" t="s">
        <v>8024</v>
      </c>
      <c r="D4658" s="3" t="s">
        <v>8025</v>
      </c>
      <c r="E4658" s="3" t="s">
        <v>4531</v>
      </c>
      <c r="F4658" s="17">
        <v>1977</v>
      </c>
    </row>
    <row r="4659" spans="1:6" ht="12.75" customHeight="1">
      <c r="A4659" s="1">
        <v>5237</v>
      </c>
      <c r="B4659" s="2" t="s">
        <v>5406</v>
      </c>
      <c r="C4659" s="3" t="s">
        <v>8026</v>
      </c>
      <c r="D4659" s="3" t="s">
        <v>8027</v>
      </c>
      <c r="E4659" s="3" t="s">
        <v>6532</v>
      </c>
      <c r="F4659" s="17"/>
    </row>
    <row r="4660" spans="1:6" ht="12.75" customHeight="1">
      <c r="A4660" s="1">
        <v>5238</v>
      </c>
      <c r="B4660" s="2" t="s">
        <v>5406</v>
      </c>
      <c r="C4660" s="3" t="s">
        <v>8028</v>
      </c>
      <c r="D4660" s="3" t="s">
        <v>3685</v>
      </c>
      <c r="E4660" s="3" t="s">
        <v>8029</v>
      </c>
      <c r="F4660" s="17">
        <v>2003</v>
      </c>
    </row>
    <row r="4661" spans="1:6" ht="12.75" customHeight="1">
      <c r="A4661" s="1">
        <v>5239</v>
      </c>
      <c r="B4661" s="2" t="s">
        <v>5406</v>
      </c>
      <c r="C4661" s="3" t="s">
        <v>8030</v>
      </c>
      <c r="D4661" s="3" t="s">
        <v>5695</v>
      </c>
      <c r="E4661" s="3" t="s">
        <v>3731</v>
      </c>
      <c r="F4661" s="17">
        <v>1987</v>
      </c>
    </row>
    <row r="4662" spans="1:6" ht="12.75" customHeight="1">
      <c r="A4662" s="1">
        <v>5241</v>
      </c>
      <c r="B4662" s="2" t="s">
        <v>5406</v>
      </c>
      <c r="C4662" s="3" t="s">
        <v>8031</v>
      </c>
      <c r="D4662" s="3" t="s">
        <v>7234</v>
      </c>
      <c r="E4662" s="3" t="s">
        <v>7234</v>
      </c>
      <c r="F4662" s="17">
        <v>2003</v>
      </c>
    </row>
    <row r="4663" spans="1:6" ht="12.75" customHeight="1">
      <c r="A4663" s="1">
        <v>5242</v>
      </c>
      <c r="B4663" s="2" t="s">
        <v>5406</v>
      </c>
      <c r="C4663" s="3" t="s">
        <v>8032</v>
      </c>
      <c r="D4663" s="3"/>
      <c r="E4663" s="3"/>
      <c r="F4663" s="17">
        <v>2003</v>
      </c>
    </row>
    <row r="4664" spans="1:6" ht="12.75" customHeight="1">
      <c r="A4664" s="1">
        <v>5243</v>
      </c>
      <c r="B4664" s="2" t="s">
        <v>5406</v>
      </c>
      <c r="C4664" s="3" t="s">
        <v>8033</v>
      </c>
      <c r="D4664" s="3" t="s">
        <v>8034</v>
      </c>
      <c r="E4664" s="3" t="s">
        <v>8035</v>
      </c>
      <c r="F4664" s="17">
        <v>2004</v>
      </c>
    </row>
    <row r="4665" spans="1:6" ht="12.75" customHeight="1">
      <c r="A4665" s="1">
        <v>5244</v>
      </c>
      <c r="B4665" s="2" t="s">
        <v>5406</v>
      </c>
      <c r="C4665" s="3" t="s">
        <v>8036</v>
      </c>
      <c r="D4665" s="3" t="s">
        <v>8037</v>
      </c>
      <c r="E4665" s="3" t="s">
        <v>8038</v>
      </c>
      <c r="F4665" s="17">
        <v>1961</v>
      </c>
    </row>
    <row r="4666" spans="1:6" ht="12.75" customHeight="1">
      <c r="A4666" s="1">
        <v>5245</v>
      </c>
      <c r="B4666" s="2" t="s">
        <v>5406</v>
      </c>
      <c r="C4666" s="3" t="s">
        <v>8039</v>
      </c>
      <c r="D4666" s="3" t="s">
        <v>8040</v>
      </c>
      <c r="E4666" s="3" t="s">
        <v>4052</v>
      </c>
      <c r="F4666" s="17">
        <v>2004</v>
      </c>
    </row>
    <row r="4667" spans="1:6" ht="12.75" customHeight="1">
      <c r="A4667" s="1">
        <v>5246</v>
      </c>
      <c r="B4667" s="2" t="s">
        <v>5406</v>
      </c>
      <c r="C4667" s="3" t="s">
        <v>8041</v>
      </c>
      <c r="D4667" s="3" t="s">
        <v>5097</v>
      </c>
      <c r="E4667" s="3" t="s">
        <v>5097</v>
      </c>
      <c r="F4667" s="17">
        <v>2004</v>
      </c>
    </row>
    <row r="4668" spans="1:6" ht="12.75" customHeight="1">
      <c r="A4668" s="1">
        <v>5247</v>
      </c>
      <c r="B4668" s="2" t="s">
        <v>5406</v>
      </c>
      <c r="C4668" s="3" t="s">
        <v>8042</v>
      </c>
      <c r="D4668" s="3"/>
      <c r="E4668" s="3" t="s">
        <v>8043</v>
      </c>
      <c r="F4668" s="17">
        <v>1994</v>
      </c>
    </row>
    <row r="4669" spans="1:6" ht="12.75" customHeight="1">
      <c r="A4669" s="1">
        <v>5248</v>
      </c>
      <c r="B4669" s="2" t="s">
        <v>5406</v>
      </c>
      <c r="C4669" s="3" t="s">
        <v>8044</v>
      </c>
      <c r="D4669" s="3"/>
      <c r="E4669" s="3" t="s">
        <v>8043</v>
      </c>
      <c r="F4669" s="17">
        <v>1994</v>
      </c>
    </row>
    <row r="4670" spans="1:6" ht="12.75" customHeight="1">
      <c r="A4670" s="1">
        <v>5249</v>
      </c>
      <c r="B4670" s="2" t="s">
        <v>5406</v>
      </c>
      <c r="C4670" s="3" t="s">
        <v>8045</v>
      </c>
      <c r="D4670" s="3"/>
      <c r="E4670" s="3" t="s">
        <v>8046</v>
      </c>
      <c r="F4670" s="17">
        <v>1994</v>
      </c>
    </row>
    <row r="4671" spans="1:6" ht="12.75" customHeight="1">
      <c r="A4671" s="1">
        <v>5250</v>
      </c>
      <c r="B4671" s="2" t="s">
        <v>5406</v>
      </c>
      <c r="C4671" s="3" t="s">
        <v>8047</v>
      </c>
      <c r="D4671" s="3" t="s">
        <v>8048</v>
      </c>
      <c r="E4671" s="3" t="s">
        <v>8049</v>
      </c>
      <c r="F4671" s="17">
        <v>1991</v>
      </c>
    </row>
    <row r="4672" spans="1:6" ht="12.75" customHeight="1">
      <c r="A4672" s="1">
        <v>5251</v>
      </c>
      <c r="B4672" s="2" t="s">
        <v>5406</v>
      </c>
      <c r="C4672" s="3" t="s">
        <v>8050</v>
      </c>
      <c r="D4672" s="3" t="s">
        <v>5048</v>
      </c>
      <c r="E4672" s="3" t="s">
        <v>5281</v>
      </c>
      <c r="F4672" s="17">
        <v>2005</v>
      </c>
    </row>
    <row r="4673" spans="1:6" ht="12.75" customHeight="1">
      <c r="A4673" s="1">
        <v>5252</v>
      </c>
      <c r="B4673" s="2" t="s">
        <v>5406</v>
      </c>
      <c r="C4673" s="3" t="s">
        <v>8051</v>
      </c>
      <c r="D4673" s="3" t="s">
        <v>8052</v>
      </c>
      <c r="E4673" s="3" t="s">
        <v>4050</v>
      </c>
      <c r="F4673" s="17">
        <v>2005</v>
      </c>
    </row>
    <row r="4674" spans="1:6" ht="12.75" customHeight="1">
      <c r="A4674" s="1">
        <v>5253</v>
      </c>
      <c r="B4674" s="2" t="s">
        <v>5406</v>
      </c>
      <c r="C4674" s="3" t="s">
        <v>8053</v>
      </c>
      <c r="D4674" s="3" t="s">
        <v>8052</v>
      </c>
      <c r="E4674" s="3" t="s">
        <v>4050</v>
      </c>
      <c r="F4674" s="17">
        <v>2005</v>
      </c>
    </row>
    <row r="4675" spans="1:6" ht="12.75" customHeight="1">
      <c r="A4675" s="1">
        <v>5254</v>
      </c>
      <c r="B4675" s="2" t="s">
        <v>5406</v>
      </c>
      <c r="C4675" s="3" t="s">
        <v>8054</v>
      </c>
      <c r="D4675" s="3"/>
      <c r="E4675" s="3" t="s">
        <v>8055</v>
      </c>
      <c r="F4675" s="17">
        <v>2006</v>
      </c>
    </row>
    <row r="4676" spans="1:6" ht="12.75" customHeight="1">
      <c r="A4676" s="1">
        <v>5255</v>
      </c>
      <c r="B4676" s="2" t="s">
        <v>5406</v>
      </c>
      <c r="C4676" s="3" t="s">
        <v>8056</v>
      </c>
      <c r="D4676" s="3" t="s">
        <v>8057</v>
      </c>
      <c r="E4676" s="3" t="s">
        <v>8058</v>
      </c>
      <c r="F4676" s="17">
        <v>2006</v>
      </c>
    </row>
    <row r="4677" spans="1:6" ht="12.75" customHeight="1">
      <c r="A4677" s="1">
        <v>5256</v>
      </c>
      <c r="B4677" s="2" t="s">
        <v>5406</v>
      </c>
      <c r="C4677" s="3" t="s">
        <v>2060</v>
      </c>
      <c r="D4677" s="3" t="s">
        <v>8059</v>
      </c>
      <c r="E4677" s="3" t="s">
        <v>5276</v>
      </c>
      <c r="F4677" s="17">
        <v>1971</v>
      </c>
    </row>
    <row r="4678" spans="1:6" ht="12.75" customHeight="1">
      <c r="A4678" s="1">
        <v>5257</v>
      </c>
      <c r="B4678" s="2" t="s">
        <v>5406</v>
      </c>
      <c r="C4678" s="3" t="s">
        <v>8060</v>
      </c>
      <c r="D4678" s="3" t="s">
        <v>8061</v>
      </c>
      <c r="E4678" s="3" t="s">
        <v>8062</v>
      </c>
      <c r="F4678" s="17">
        <v>2007</v>
      </c>
    </row>
    <row r="4679" spans="1:6" ht="12.75" customHeight="1">
      <c r="A4679" s="1">
        <v>5258</v>
      </c>
      <c r="B4679" s="2" t="s">
        <v>5406</v>
      </c>
      <c r="C4679" s="3" t="s">
        <v>8063</v>
      </c>
      <c r="D4679" s="3" t="s">
        <v>8064</v>
      </c>
      <c r="E4679" s="3" t="s">
        <v>8065</v>
      </c>
      <c r="F4679" s="17">
        <v>1990</v>
      </c>
    </row>
    <row r="4680" spans="1:6" ht="12.75" customHeight="1">
      <c r="A4680" s="1">
        <v>5259</v>
      </c>
      <c r="B4680" s="2" t="s">
        <v>5406</v>
      </c>
      <c r="C4680" s="3" t="s">
        <v>8066</v>
      </c>
      <c r="D4680" s="3" t="s">
        <v>8064</v>
      </c>
      <c r="E4680" s="3" t="s">
        <v>8065</v>
      </c>
      <c r="F4680" s="17">
        <v>1990</v>
      </c>
    </row>
    <row r="4681" spans="1:6" ht="12.75" customHeight="1">
      <c r="A4681" s="1">
        <v>5260</v>
      </c>
      <c r="B4681" s="2" t="s">
        <v>5406</v>
      </c>
      <c r="C4681" s="3" t="s">
        <v>5492</v>
      </c>
      <c r="D4681" s="3"/>
      <c r="E4681" s="3" t="s">
        <v>8067</v>
      </c>
      <c r="F4681" s="17">
        <v>1990</v>
      </c>
    </row>
    <row r="4682" spans="1:6" ht="12.75" customHeight="1">
      <c r="A4682" s="1">
        <v>5261</v>
      </c>
      <c r="B4682" s="2" t="s">
        <v>5406</v>
      </c>
      <c r="C4682" s="3" t="s">
        <v>8068</v>
      </c>
      <c r="D4682" s="3" t="s">
        <v>8069</v>
      </c>
      <c r="E4682" s="3" t="s">
        <v>6698</v>
      </c>
      <c r="F4682" s="17">
        <v>1990</v>
      </c>
    </row>
    <row r="4683" spans="1:6" ht="12.75" customHeight="1">
      <c r="A4683" s="1">
        <v>5262</v>
      </c>
      <c r="B4683" s="2" t="s">
        <v>5406</v>
      </c>
      <c r="C4683" s="3" t="s">
        <v>8070</v>
      </c>
      <c r="D4683" s="3"/>
      <c r="E4683" s="3" t="s">
        <v>368</v>
      </c>
      <c r="F4683" s="17">
        <v>1990</v>
      </c>
    </row>
    <row r="4684" spans="1:6" ht="12.75" customHeight="1">
      <c r="A4684" s="1">
        <v>5265</v>
      </c>
      <c r="B4684" s="2" t="s">
        <v>5406</v>
      </c>
      <c r="C4684" s="3" t="s">
        <v>8071</v>
      </c>
      <c r="D4684" s="3"/>
      <c r="E4684" s="3" t="s">
        <v>368</v>
      </c>
      <c r="F4684" s="17">
        <v>1990</v>
      </c>
    </row>
    <row r="4685" spans="1:6" ht="12.75" customHeight="1">
      <c r="A4685" s="1">
        <v>5267</v>
      </c>
      <c r="B4685" s="2" t="s">
        <v>5406</v>
      </c>
      <c r="C4685" s="3" t="s">
        <v>8072</v>
      </c>
      <c r="D4685" s="3"/>
      <c r="E4685" s="3" t="s">
        <v>8073</v>
      </c>
      <c r="F4685" s="17">
        <v>1990</v>
      </c>
    </row>
    <row r="4686" spans="1:6" ht="12.75" customHeight="1">
      <c r="A4686" s="1">
        <v>5268</v>
      </c>
      <c r="B4686" s="2" t="s">
        <v>5406</v>
      </c>
      <c r="C4686" s="3" t="s">
        <v>8074</v>
      </c>
      <c r="D4686" s="3"/>
      <c r="E4686" s="3" t="s">
        <v>368</v>
      </c>
      <c r="F4686" s="17">
        <v>1991</v>
      </c>
    </row>
    <row r="4687" spans="1:6" ht="12.75" customHeight="1">
      <c r="A4687" s="1">
        <v>5269</v>
      </c>
      <c r="B4687" s="2" t="s">
        <v>5406</v>
      </c>
      <c r="C4687" s="3" t="s">
        <v>8075</v>
      </c>
      <c r="D4687" s="3"/>
      <c r="E4687" s="3" t="s">
        <v>5858</v>
      </c>
      <c r="F4687" s="17">
        <v>1991</v>
      </c>
    </row>
    <row r="4688" spans="1:6" ht="12.75" customHeight="1">
      <c r="A4688" s="1">
        <v>5270</v>
      </c>
      <c r="B4688" s="2" t="s">
        <v>5406</v>
      </c>
      <c r="C4688" s="3" t="s">
        <v>8076</v>
      </c>
      <c r="D4688" s="3"/>
      <c r="E4688" s="3" t="s">
        <v>5402</v>
      </c>
      <c r="F4688" s="17">
        <v>1991</v>
      </c>
    </row>
    <row r="4689" spans="1:6" ht="12.75" customHeight="1">
      <c r="A4689" s="1">
        <v>5271</v>
      </c>
      <c r="B4689" s="2" t="s">
        <v>5406</v>
      </c>
      <c r="C4689" s="3" t="s">
        <v>8077</v>
      </c>
      <c r="D4689" s="3"/>
      <c r="E4689" s="3" t="s">
        <v>5402</v>
      </c>
      <c r="F4689" s="17">
        <v>1991</v>
      </c>
    </row>
    <row r="4690" spans="1:6" ht="12.75" customHeight="1">
      <c r="A4690" s="1">
        <v>5273</v>
      </c>
      <c r="B4690" s="2" t="s">
        <v>5406</v>
      </c>
      <c r="C4690" s="3" t="s">
        <v>8078</v>
      </c>
      <c r="D4690" s="3"/>
      <c r="E4690" s="3" t="s">
        <v>5402</v>
      </c>
      <c r="F4690" s="17">
        <v>1991</v>
      </c>
    </row>
    <row r="4691" spans="1:6" ht="12.75" customHeight="1">
      <c r="A4691" s="1">
        <v>5274</v>
      </c>
      <c r="B4691" s="2" t="s">
        <v>5406</v>
      </c>
      <c r="C4691" s="3" t="s">
        <v>3214</v>
      </c>
      <c r="D4691" s="3" t="s">
        <v>5193</v>
      </c>
      <c r="E4691" s="3" t="s">
        <v>4951</v>
      </c>
      <c r="F4691" s="17">
        <v>2003</v>
      </c>
    </row>
    <row r="4692" spans="1:6" ht="12.75" customHeight="1">
      <c r="A4692" s="1">
        <v>5275</v>
      </c>
      <c r="B4692" s="2" t="s">
        <v>5406</v>
      </c>
      <c r="C4692" s="3" t="s">
        <v>8079</v>
      </c>
      <c r="D4692" s="3" t="s">
        <v>6070</v>
      </c>
      <c r="E4692" s="3" t="s">
        <v>4050</v>
      </c>
      <c r="F4692" s="17">
        <v>1991</v>
      </c>
    </row>
    <row r="4693" spans="1:6" ht="12.75" customHeight="1">
      <c r="A4693" s="1">
        <v>5276</v>
      </c>
      <c r="B4693" s="2" t="s">
        <v>5406</v>
      </c>
      <c r="C4693" s="3" t="s">
        <v>8080</v>
      </c>
      <c r="D4693" s="3"/>
      <c r="E4693" s="3" t="s">
        <v>4899</v>
      </c>
      <c r="F4693" s="17">
        <v>1992</v>
      </c>
    </row>
    <row r="4694" spans="1:6" ht="12.75" customHeight="1">
      <c r="A4694" s="1">
        <v>5277</v>
      </c>
      <c r="B4694" s="2" t="s">
        <v>5406</v>
      </c>
      <c r="C4694" s="3" t="s">
        <v>8081</v>
      </c>
      <c r="D4694" s="3"/>
      <c r="E4694" s="3" t="s">
        <v>8082</v>
      </c>
      <c r="F4694" s="17">
        <v>1992</v>
      </c>
    </row>
    <row r="4695" spans="1:6" ht="12.75" customHeight="1">
      <c r="A4695" s="1">
        <v>5278</v>
      </c>
      <c r="B4695" s="2" t="s">
        <v>5406</v>
      </c>
      <c r="C4695" s="3" t="s">
        <v>8083</v>
      </c>
      <c r="D4695" s="3" t="s">
        <v>8084</v>
      </c>
      <c r="E4695" s="3" t="s">
        <v>4050</v>
      </c>
      <c r="F4695" s="17">
        <v>1992</v>
      </c>
    </row>
    <row r="4696" spans="1:6" ht="12.75" customHeight="1">
      <c r="A4696" s="1">
        <v>5279</v>
      </c>
      <c r="B4696" s="2" t="s">
        <v>5406</v>
      </c>
      <c r="C4696" s="3" t="s">
        <v>8085</v>
      </c>
      <c r="D4696" s="3" t="s">
        <v>8086</v>
      </c>
      <c r="E4696" s="3" t="s">
        <v>8087</v>
      </c>
      <c r="F4696" s="17">
        <v>1991</v>
      </c>
    </row>
    <row r="4697" spans="1:6" ht="12.75" customHeight="1">
      <c r="A4697" s="1">
        <v>5280</v>
      </c>
      <c r="B4697" s="2" t="s">
        <v>5406</v>
      </c>
      <c r="C4697" s="3" t="s">
        <v>8088</v>
      </c>
      <c r="D4697" s="3" t="s">
        <v>5763</v>
      </c>
      <c r="E4697" s="3" t="s">
        <v>4951</v>
      </c>
      <c r="F4697" s="17">
        <v>2003</v>
      </c>
    </row>
    <row r="4698" spans="1:6" ht="12.75" customHeight="1">
      <c r="A4698" s="1">
        <v>5281</v>
      </c>
      <c r="B4698" s="2" t="s">
        <v>5406</v>
      </c>
      <c r="C4698" s="3" t="s">
        <v>8089</v>
      </c>
      <c r="D4698" s="3" t="s">
        <v>8090</v>
      </c>
      <c r="E4698" s="3" t="s">
        <v>4951</v>
      </c>
      <c r="F4698" s="17">
        <v>1994</v>
      </c>
    </row>
    <row r="4699" spans="1:6" ht="12.75" customHeight="1">
      <c r="A4699" s="1">
        <v>5282</v>
      </c>
      <c r="B4699" s="2" t="s">
        <v>5406</v>
      </c>
      <c r="C4699" s="3" t="s">
        <v>8091</v>
      </c>
      <c r="D4699" s="3" t="s">
        <v>8092</v>
      </c>
      <c r="E4699" s="3" t="s">
        <v>4899</v>
      </c>
      <c r="F4699" s="17">
        <v>1992</v>
      </c>
    </row>
    <row r="4700" spans="1:6" ht="12.75" customHeight="1">
      <c r="A4700" s="1">
        <v>5283</v>
      </c>
      <c r="B4700" s="2" t="s">
        <v>5406</v>
      </c>
      <c r="C4700" s="3" t="s">
        <v>8093</v>
      </c>
      <c r="D4700" s="3" t="s">
        <v>2093</v>
      </c>
      <c r="E4700" s="3" t="s">
        <v>5054</v>
      </c>
      <c r="F4700" s="17">
        <v>2000</v>
      </c>
    </row>
    <row r="4701" spans="1:6" ht="12.75" customHeight="1">
      <c r="A4701" s="1">
        <v>5284</v>
      </c>
      <c r="B4701" s="2" t="s">
        <v>5406</v>
      </c>
      <c r="C4701" s="3" t="s">
        <v>8094</v>
      </c>
      <c r="D4701" s="3" t="s">
        <v>8095</v>
      </c>
      <c r="E4701" s="3" t="s">
        <v>8096</v>
      </c>
      <c r="F4701" s="17">
        <v>2006</v>
      </c>
    </row>
    <row r="4702" spans="1:6" ht="12.75" customHeight="1">
      <c r="A4702" s="1">
        <v>5285</v>
      </c>
      <c r="B4702" s="2" t="s">
        <v>5406</v>
      </c>
      <c r="C4702" s="3" t="s">
        <v>8097</v>
      </c>
      <c r="D4702" s="3" t="s">
        <v>8098</v>
      </c>
      <c r="E4702" s="3" t="s">
        <v>8099</v>
      </c>
      <c r="F4702" s="17">
        <v>1992</v>
      </c>
    </row>
    <row r="4703" spans="1:6" ht="12.75" customHeight="1">
      <c r="A4703" s="1">
        <v>5286</v>
      </c>
      <c r="B4703" s="2" t="s">
        <v>5406</v>
      </c>
      <c r="C4703" s="3" t="s">
        <v>8100</v>
      </c>
      <c r="D4703" s="3" t="s">
        <v>8101</v>
      </c>
      <c r="E4703" s="3" t="s">
        <v>7817</v>
      </c>
      <c r="F4703" s="17">
        <v>2006</v>
      </c>
    </row>
    <row r="4704" spans="1:6" ht="12.75" customHeight="1">
      <c r="A4704" s="1">
        <v>5288</v>
      </c>
      <c r="B4704" s="2" t="s">
        <v>5406</v>
      </c>
      <c r="C4704" s="3" t="s">
        <v>8102</v>
      </c>
      <c r="D4704" s="7" t="s">
        <v>4755</v>
      </c>
      <c r="E4704" s="3" t="s">
        <v>6027</v>
      </c>
      <c r="F4704" s="17">
        <v>1993</v>
      </c>
    </row>
    <row r="4705" spans="1:6" ht="12.75" customHeight="1">
      <c r="A4705" s="1">
        <v>5289</v>
      </c>
      <c r="B4705" s="2" t="s">
        <v>5406</v>
      </c>
      <c r="C4705" s="3" t="s">
        <v>8103</v>
      </c>
      <c r="D4705" s="3"/>
      <c r="E4705" s="3" t="s">
        <v>8104</v>
      </c>
      <c r="F4705" s="17">
        <v>1993</v>
      </c>
    </row>
    <row r="4706" spans="1:6" ht="12.75" customHeight="1">
      <c r="A4706" s="1">
        <v>5290</v>
      </c>
      <c r="B4706" s="2" t="s">
        <v>5406</v>
      </c>
      <c r="C4706" s="3" t="s">
        <v>8105</v>
      </c>
      <c r="D4706" s="3"/>
      <c r="E4706" s="3" t="s">
        <v>8106</v>
      </c>
      <c r="F4706" s="17">
        <v>1993</v>
      </c>
    </row>
    <row r="4707" spans="1:6" ht="12.75" customHeight="1">
      <c r="A4707" s="1">
        <v>5293</v>
      </c>
      <c r="B4707" s="2" t="s">
        <v>5406</v>
      </c>
      <c r="C4707" s="3" t="s">
        <v>8108</v>
      </c>
      <c r="D4707" s="3" t="s">
        <v>8109</v>
      </c>
      <c r="E4707" s="3" t="s">
        <v>8110</v>
      </c>
      <c r="F4707" s="17">
        <v>1993</v>
      </c>
    </row>
    <row r="4708" spans="1:6" ht="12.75" customHeight="1">
      <c r="A4708" s="1">
        <v>5294</v>
      </c>
      <c r="B4708" s="2" t="s">
        <v>5406</v>
      </c>
      <c r="C4708" s="3" t="s">
        <v>8111</v>
      </c>
      <c r="D4708" s="3"/>
      <c r="E4708" s="3" t="s">
        <v>8112</v>
      </c>
      <c r="F4708" s="17">
        <v>2005</v>
      </c>
    </row>
    <row r="4709" spans="1:6" ht="12.75" customHeight="1">
      <c r="A4709" s="1">
        <v>5295</v>
      </c>
      <c r="B4709" s="2" t="s">
        <v>5406</v>
      </c>
      <c r="C4709" s="3" t="s">
        <v>8113</v>
      </c>
      <c r="D4709" s="3" t="s">
        <v>8114</v>
      </c>
      <c r="E4709" s="3" t="s">
        <v>8114</v>
      </c>
      <c r="F4709" s="17">
        <v>2004</v>
      </c>
    </row>
    <row r="4710" spans="1:6" ht="12.75" customHeight="1">
      <c r="A4710" s="1">
        <v>5299</v>
      </c>
      <c r="B4710" s="2" t="s">
        <v>5406</v>
      </c>
      <c r="C4710" s="3" t="s">
        <v>8115</v>
      </c>
      <c r="D4710" s="3" t="s">
        <v>8116</v>
      </c>
      <c r="E4710" s="3" t="s">
        <v>4052</v>
      </c>
      <c r="F4710" s="17">
        <v>1998</v>
      </c>
    </row>
    <row r="4711" spans="1:6" ht="12.75" customHeight="1">
      <c r="A4711" s="1">
        <v>5300</v>
      </c>
      <c r="B4711" s="2" t="s">
        <v>5406</v>
      </c>
      <c r="C4711" s="3" t="s">
        <v>8117</v>
      </c>
      <c r="D4711" s="3" t="s">
        <v>5493</v>
      </c>
      <c r="E4711" s="3" t="s">
        <v>8118</v>
      </c>
      <c r="F4711" s="17">
        <v>1996</v>
      </c>
    </row>
    <row r="4712" spans="1:6" ht="12.75" customHeight="1">
      <c r="A4712" s="1">
        <v>5301</v>
      </c>
      <c r="B4712" s="2" t="s">
        <v>5406</v>
      </c>
      <c r="C4712" s="3" t="s">
        <v>8119</v>
      </c>
      <c r="D4712" s="3" t="s">
        <v>8120</v>
      </c>
      <c r="E4712" s="3" t="s">
        <v>4899</v>
      </c>
      <c r="F4712" s="17">
        <v>2002</v>
      </c>
    </row>
    <row r="4713" spans="1:6" ht="12.75" customHeight="1">
      <c r="A4713" s="1">
        <v>5302</v>
      </c>
      <c r="B4713" s="2" t="s">
        <v>5406</v>
      </c>
      <c r="C4713" s="3" t="s">
        <v>8121</v>
      </c>
      <c r="D4713" s="3"/>
      <c r="E4713" s="3" t="s">
        <v>8122</v>
      </c>
      <c r="F4713" s="17">
        <v>1999</v>
      </c>
    </row>
    <row r="4714" spans="1:6" ht="12.75" customHeight="1">
      <c r="A4714" s="1">
        <v>5303</v>
      </c>
      <c r="B4714" s="2" t="s">
        <v>5406</v>
      </c>
      <c r="C4714" s="3" t="s">
        <v>8123</v>
      </c>
      <c r="D4714" s="3" t="s">
        <v>8124</v>
      </c>
      <c r="E4714" s="3" t="s">
        <v>8125</v>
      </c>
      <c r="F4714" s="17">
        <v>1993</v>
      </c>
    </row>
    <row r="4715" spans="1:6" ht="12.75" customHeight="1">
      <c r="A4715" s="1">
        <v>5304</v>
      </c>
      <c r="B4715" s="2" t="s">
        <v>5406</v>
      </c>
      <c r="C4715" s="3" t="s">
        <v>8126</v>
      </c>
      <c r="D4715" s="3" t="s">
        <v>8127</v>
      </c>
      <c r="E4715" s="1" t="s">
        <v>739</v>
      </c>
      <c r="F4715" s="17">
        <v>2000</v>
      </c>
    </row>
    <row r="4716" spans="1:6" ht="12.75" customHeight="1">
      <c r="A4716" s="1">
        <v>5305</v>
      </c>
      <c r="B4716" s="2" t="s">
        <v>5406</v>
      </c>
      <c r="C4716" s="3" t="s">
        <v>8128</v>
      </c>
      <c r="D4716" s="3" t="s">
        <v>8129</v>
      </c>
      <c r="E4716" s="3" t="s">
        <v>5896</v>
      </c>
      <c r="F4716" s="17">
        <v>2002</v>
      </c>
    </row>
    <row r="4717" spans="1:6" ht="12.75" customHeight="1">
      <c r="A4717" s="1">
        <v>5306</v>
      </c>
      <c r="B4717" s="2" t="s">
        <v>5406</v>
      </c>
      <c r="C4717" s="3" t="s">
        <v>8130</v>
      </c>
      <c r="D4717" s="3" t="s">
        <v>8131</v>
      </c>
      <c r="E4717" s="3" t="s">
        <v>8132</v>
      </c>
      <c r="F4717" s="17">
        <v>1998</v>
      </c>
    </row>
    <row r="4718" spans="1:6" ht="12.75" customHeight="1">
      <c r="A4718" s="1">
        <v>5307</v>
      </c>
      <c r="B4718" s="2" t="s">
        <v>5406</v>
      </c>
      <c r="C4718" s="3" t="s">
        <v>8133</v>
      </c>
      <c r="D4718" s="3" t="s">
        <v>3734</v>
      </c>
      <c r="E4718" s="3" t="s">
        <v>8134</v>
      </c>
      <c r="F4718" s="17">
        <v>1997</v>
      </c>
    </row>
    <row r="4719" spans="1:6" ht="12.75" customHeight="1">
      <c r="A4719" s="1">
        <v>5308</v>
      </c>
      <c r="B4719" s="2" t="s">
        <v>5406</v>
      </c>
      <c r="C4719" s="3" t="s">
        <v>8135</v>
      </c>
      <c r="D4719" s="3" t="s">
        <v>8136</v>
      </c>
      <c r="E4719" s="3" t="s">
        <v>8137</v>
      </c>
      <c r="F4719" s="17">
        <v>2000</v>
      </c>
    </row>
    <row r="4720" spans="1:6" ht="12.75" customHeight="1">
      <c r="A4720" s="1">
        <v>5309</v>
      </c>
      <c r="B4720" s="2" t="s">
        <v>5406</v>
      </c>
      <c r="C4720" s="3" t="s">
        <v>8138</v>
      </c>
      <c r="D4720" s="3" t="s">
        <v>8139</v>
      </c>
      <c r="E4720" s="3" t="s">
        <v>4978</v>
      </c>
      <c r="F4720" s="17">
        <v>2002</v>
      </c>
    </row>
    <row r="4721" spans="1:6" ht="12.75" customHeight="1">
      <c r="A4721" s="1">
        <v>5310</v>
      </c>
      <c r="B4721" s="2" t="s">
        <v>5406</v>
      </c>
      <c r="C4721" s="3" t="s">
        <v>8140</v>
      </c>
      <c r="D4721" s="3" t="s">
        <v>8141</v>
      </c>
      <c r="E4721" s="3" t="s">
        <v>748</v>
      </c>
      <c r="F4721" s="17">
        <v>1996</v>
      </c>
    </row>
    <row r="4722" spans="1:6" ht="12.75" customHeight="1">
      <c r="A4722" s="1">
        <v>5311</v>
      </c>
      <c r="B4722" s="2" t="s">
        <v>5406</v>
      </c>
      <c r="C4722" s="3" t="s">
        <v>8142</v>
      </c>
      <c r="D4722" s="3" t="s">
        <v>6070</v>
      </c>
      <c r="E4722" s="3" t="s">
        <v>4050</v>
      </c>
      <c r="F4722" s="17">
        <v>1993</v>
      </c>
    </row>
    <row r="4723" spans="1:6" ht="12.75" customHeight="1">
      <c r="A4723" s="1">
        <v>5312</v>
      </c>
      <c r="B4723" s="2" t="s">
        <v>5406</v>
      </c>
      <c r="C4723" s="3" t="s">
        <v>8143</v>
      </c>
      <c r="D4723" s="3" t="s">
        <v>5371</v>
      </c>
      <c r="E4723" s="3" t="s">
        <v>4050</v>
      </c>
      <c r="F4723" s="17">
        <v>1993</v>
      </c>
    </row>
    <row r="4724" spans="1:6" ht="12.75" customHeight="1">
      <c r="A4724" s="1">
        <v>5313</v>
      </c>
      <c r="B4724" s="2" t="s">
        <v>5406</v>
      </c>
      <c r="C4724" s="3" t="s">
        <v>8144</v>
      </c>
      <c r="D4724" s="3" t="s">
        <v>8145</v>
      </c>
      <c r="E4724" s="3" t="s">
        <v>4050</v>
      </c>
      <c r="F4724" s="17">
        <v>1994</v>
      </c>
    </row>
    <row r="4725" spans="1:6" ht="12.75" customHeight="1">
      <c r="A4725" s="1">
        <v>5314</v>
      </c>
      <c r="B4725" s="2" t="s">
        <v>5406</v>
      </c>
      <c r="C4725" s="3" t="s">
        <v>8146</v>
      </c>
      <c r="D4725" s="3" t="s">
        <v>4298</v>
      </c>
      <c r="E4725" s="3" t="s">
        <v>4899</v>
      </c>
      <c r="F4725" s="17">
        <v>1994</v>
      </c>
    </row>
    <row r="4726" spans="1:6" ht="12.75" customHeight="1">
      <c r="A4726" s="1">
        <v>5315</v>
      </c>
      <c r="B4726" s="2" t="s">
        <v>5406</v>
      </c>
      <c r="C4726" s="3" t="s">
        <v>8147</v>
      </c>
      <c r="D4726" s="3" t="s">
        <v>8148</v>
      </c>
      <c r="E4726" s="3" t="s">
        <v>4951</v>
      </c>
      <c r="F4726" s="17">
        <v>1994</v>
      </c>
    </row>
    <row r="4727" spans="1:6" ht="12.75" customHeight="1">
      <c r="A4727" s="1">
        <v>5316</v>
      </c>
      <c r="B4727" s="2" t="s">
        <v>5406</v>
      </c>
      <c r="C4727" s="3" t="s">
        <v>8149</v>
      </c>
      <c r="D4727" s="3" t="s">
        <v>2093</v>
      </c>
      <c r="E4727" s="3" t="s">
        <v>5054</v>
      </c>
      <c r="F4727" s="17"/>
    </row>
    <row r="4728" spans="1:6" ht="12.75" customHeight="1">
      <c r="A4728" s="1">
        <v>5317</v>
      </c>
      <c r="B4728" s="2" t="s">
        <v>5406</v>
      </c>
      <c r="C4728" s="3" t="s">
        <v>5494</v>
      </c>
      <c r="D4728" s="3"/>
      <c r="E4728" s="3" t="s">
        <v>5495</v>
      </c>
      <c r="F4728" s="17">
        <v>1998</v>
      </c>
    </row>
    <row r="4729" spans="1:6" ht="12.75" customHeight="1">
      <c r="A4729" s="1">
        <v>5319</v>
      </c>
      <c r="B4729" s="2" t="s">
        <v>5406</v>
      </c>
      <c r="C4729" s="3" t="s">
        <v>8150</v>
      </c>
      <c r="D4729" s="3" t="s">
        <v>8052</v>
      </c>
      <c r="E4729" s="3" t="s">
        <v>4050</v>
      </c>
      <c r="F4729" s="17">
        <v>1994</v>
      </c>
    </row>
    <row r="4730" spans="1:6" ht="12.75" customHeight="1">
      <c r="A4730" s="1">
        <v>5320</v>
      </c>
      <c r="B4730" s="2" t="s">
        <v>5406</v>
      </c>
      <c r="C4730" s="3" t="s">
        <v>8151</v>
      </c>
      <c r="D4730" s="3" t="s">
        <v>8152</v>
      </c>
      <c r="E4730" s="3" t="s">
        <v>4899</v>
      </c>
      <c r="F4730" s="17">
        <v>1995</v>
      </c>
    </row>
    <row r="4731" spans="1:6" ht="12.75" customHeight="1">
      <c r="A4731" s="1">
        <v>5321</v>
      </c>
      <c r="B4731" s="2" t="s">
        <v>5406</v>
      </c>
      <c r="C4731" s="3" t="s">
        <v>8153</v>
      </c>
      <c r="D4731" s="3" t="s">
        <v>4306</v>
      </c>
      <c r="E4731" s="3" t="s">
        <v>4899</v>
      </c>
      <c r="F4731" s="17">
        <v>1995</v>
      </c>
    </row>
    <row r="4732" spans="1:6" ht="12.75" customHeight="1">
      <c r="A4732" s="1">
        <v>5323</v>
      </c>
      <c r="B4732" s="2" t="s">
        <v>5406</v>
      </c>
      <c r="C4732" s="3" t="s">
        <v>8154</v>
      </c>
      <c r="D4732" s="3"/>
      <c r="E4732" s="3" t="s">
        <v>368</v>
      </c>
      <c r="F4732" s="17">
        <v>1995</v>
      </c>
    </row>
    <row r="4733" spans="1:6" ht="12.75" customHeight="1">
      <c r="A4733" s="1">
        <v>5324</v>
      </c>
      <c r="B4733" s="2" t="s">
        <v>5406</v>
      </c>
      <c r="C4733" s="3" t="s">
        <v>8155</v>
      </c>
      <c r="D4733" s="3" t="s">
        <v>7351</v>
      </c>
      <c r="E4733" s="3" t="s">
        <v>8156</v>
      </c>
      <c r="F4733" s="17">
        <v>1995</v>
      </c>
    </row>
    <row r="4734" spans="1:6" ht="12.75" customHeight="1">
      <c r="A4734" s="1">
        <v>5325</v>
      </c>
      <c r="B4734" s="2" t="s">
        <v>5406</v>
      </c>
      <c r="C4734" s="3" t="s">
        <v>8157</v>
      </c>
      <c r="D4734" s="3" t="s">
        <v>8158</v>
      </c>
      <c r="E4734" s="3" t="s">
        <v>8158</v>
      </c>
      <c r="F4734" s="17">
        <v>2010</v>
      </c>
    </row>
    <row r="4735" spans="1:6" ht="12.75" customHeight="1">
      <c r="A4735" s="1">
        <v>5326</v>
      </c>
      <c r="B4735" s="2" t="s">
        <v>5406</v>
      </c>
      <c r="C4735" s="3" t="s">
        <v>8159</v>
      </c>
      <c r="D4735" s="3" t="s">
        <v>368</v>
      </c>
      <c r="E4735" s="3" t="s">
        <v>368</v>
      </c>
      <c r="F4735" s="17">
        <v>1996</v>
      </c>
    </row>
    <row r="4736" spans="1:6" ht="12.75" customHeight="1">
      <c r="A4736" s="1">
        <v>5327</v>
      </c>
      <c r="B4736" s="2" t="s">
        <v>5406</v>
      </c>
      <c r="C4736" s="3" t="s">
        <v>8160</v>
      </c>
      <c r="D4736" s="3" t="s">
        <v>5996</v>
      </c>
      <c r="E4736" s="3" t="s">
        <v>5996</v>
      </c>
      <c r="F4736" s="17">
        <v>1996</v>
      </c>
    </row>
    <row r="4737" spans="1:6" ht="12.75" customHeight="1">
      <c r="A4737" s="1">
        <v>5328</v>
      </c>
      <c r="B4737" s="2" t="s">
        <v>5406</v>
      </c>
      <c r="C4737" s="3" t="s">
        <v>8161</v>
      </c>
      <c r="D4737" s="3" t="s">
        <v>368</v>
      </c>
      <c r="E4737" s="3" t="s">
        <v>368</v>
      </c>
      <c r="F4737" s="17">
        <v>1988</v>
      </c>
    </row>
    <row r="4738" spans="1:6" ht="12.75" customHeight="1">
      <c r="A4738" s="1">
        <v>5329</v>
      </c>
      <c r="B4738" s="2" t="s">
        <v>5406</v>
      </c>
      <c r="C4738" s="3" t="s">
        <v>8162</v>
      </c>
      <c r="D4738" s="3" t="s">
        <v>7351</v>
      </c>
      <c r="E4738" s="3" t="s">
        <v>8156</v>
      </c>
      <c r="F4738" s="17">
        <v>1996</v>
      </c>
    </row>
    <row r="4739" spans="1:6" ht="12.75" customHeight="1">
      <c r="A4739" s="1">
        <v>5330</v>
      </c>
      <c r="B4739" s="2" t="s">
        <v>5406</v>
      </c>
      <c r="C4739" s="3" t="s">
        <v>8163</v>
      </c>
      <c r="D4739" s="3" t="s">
        <v>8164</v>
      </c>
      <c r="E4739" s="3" t="s">
        <v>4899</v>
      </c>
      <c r="F4739" s="17">
        <v>1996</v>
      </c>
    </row>
    <row r="4740" spans="1:6" ht="12.75" customHeight="1">
      <c r="A4740" s="1">
        <v>5331</v>
      </c>
      <c r="B4740" s="2" t="s">
        <v>5406</v>
      </c>
      <c r="C4740" s="3" t="s">
        <v>8165</v>
      </c>
      <c r="D4740" s="3" t="s">
        <v>8166</v>
      </c>
      <c r="E4740" s="3" t="s">
        <v>5202</v>
      </c>
      <c r="F4740" s="17">
        <v>1997</v>
      </c>
    </row>
    <row r="4741" spans="1:6" ht="12.75" customHeight="1">
      <c r="A4741" s="1">
        <v>5332</v>
      </c>
      <c r="B4741" s="2" t="s">
        <v>5406</v>
      </c>
      <c r="C4741" s="3" t="s">
        <v>8167</v>
      </c>
      <c r="D4741" s="3" t="s">
        <v>4306</v>
      </c>
      <c r="E4741" s="3" t="s">
        <v>4899</v>
      </c>
      <c r="F4741" s="17">
        <v>1997</v>
      </c>
    </row>
    <row r="4742" spans="1:6" ht="12.75" customHeight="1">
      <c r="A4742" s="1">
        <v>5333</v>
      </c>
      <c r="B4742" s="2" t="s">
        <v>5406</v>
      </c>
      <c r="C4742" s="3" t="s">
        <v>8168</v>
      </c>
      <c r="D4742" s="3" t="s">
        <v>8169</v>
      </c>
      <c r="E4742" s="3" t="s">
        <v>8170</v>
      </c>
      <c r="F4742" s="17">
        <v>1997</v>
      </c>
    </row>
    <row r="4743" spans="1:6" ht="12.75" customHeight="1">
      <c r="A4743" s="1">
        <v>5334</v>
      </c>
      <c r="B4743" s="2" t="s">
        <v>5406</v>
      </c>
      <c r="C4743" s="3" t="s">
        <v>5496</v>
      </c>
      <c r="D4743" s="3" t="s">
        <v>8171</v>
      </c>
      <c r="E4743" s="3" t="s">
        <v>8172</v>
      </c>
      <c r="F4743" s="17">
        <v>1988</v>
      </c>
    </row>
    <row r="4744" spans="1:6" ht="12.75" customHeight="1">
      <c r="A4744" s="1">
        <v>5335</v>
      </c>
      <c r="B4744" s="2" t="s">
        <v>5406</v>
      </c>
      <c r="C4744" s="3" t="s">
        <v>8173</v>
      </c>
      <c r="D4744" s="3" t="s">
        <v>4232</v>
      </c>
      <c r="E4744" s="3" t="s">
        <v>380</v>
      </c>
      <c r="F4744" s="17">
        <v>1962</v>
      </c>
    </row>
    <row r="4745" spans="1:6" ht="12.75" customHeight="1">
      <c r="A4745" s="1">
        <v>5336</v>
      </c>
      <c r="B4745" s="2" t="s">
        <v>5406</v>
      </c>
      <c r="C4745" s="3" t="s">
        <v>8174</v>
      </c>
      <c r="D4745" s="3" t="s">
        <v>8175</v>
      </c>
      <c r="E4745" s="3" t="s">
        <v>613</v>
      </c>
      <c r="F4745" s="17">
        <v>1967</v>
      </c>
    </row>
    <row r="4746" spans="1:6" ht="12.75" customHeight="1">
      <c r="A4746" s="1">
        <v>5337</v>
      </c>
      <c r="B4746" s="2" t="s">
        <v>5406</v>
      </c>
      <c r="C4746" s="3" t="s">
        <v>8176</v>
      </c>
      <c r="D4746" s="3" t="s">
        <v>4234</v>
      </c>
      <c r="E4746" s="3" t="s">
        <v>4226</v>
      </c>
      <c r="F4746" s="17">
        <v>2002</v>
      </c>
    </row>
    <row r="4747" spans="1:6" ht="12.75" customHeight="1">
      <c r="A4747" s="1">
        <v>5338</v>
      </c>
      <c r="B4747" s="2" t="s">
        <v>5406</v>
      </c>
      <c r="C4747" s="3" t="s">
        <v>8177</v>
      </c>
      <c r="D4747" s="3" t="s">
        <v>4232</v>
      </c>
      <c r="E4747" s="3" t="s">
        <v>380</v>
      </c>
      <c r="F4747" s="17">
        <v>1961</v>
      </c>
    </row>
    <row r="4748" spans="1:6" ht="12.75" customHeight="1">
      <c r="A4748" s="1">
        <v>5339</v>
      </c>
      <c r="B4748" s="2" t="s">
        <v>5406</v>
      </c>
      <c r="C4748" s="3" t="s">
        <v>8178</v>
      </c>
      <c r="D4748" s="3" t="s">
        <v>8179</v>
      </c>
      <c r="E4748" s="3" t="s">
        <v>3737</v>
      </c>
      <c r="F4748" s="17">
        <v>1965</v>
      </c>
    </row>
    <row r="4749" spans="1:6" ht="12.75" customHeight="1">
      <c r="A4749" s="1">
        <v>5340</v>
      </c>
      <c r="B4749" s="2" t="s">
        <v>5406</v>
      </c>
      <c r="C4749" s="3" t="s">
        <v>8180</v>
      </c>
      <c r="D4749" s="3" t="s">
        <v>8181</v>
      </c>
      <c r="E4749" s="3" t="s">
        <v>4154</v>
      </c>
      <c r="F4749" s="17">
        <v>1987</v>
      </c>
    </row>
    <row r="4750" spans="1:6" ht="12.75" customHeight="1">
      <c r="A4750" s="1">
        <v>5341</v>
      </c>
      <c r="B4750" s="2" t="s">
        <v>5406</v>
      </c>
      <c r="C4750" s="3" t="s">
        <v>8182</v>
      </c>
      <c r="D4750" s="3" t="s">
        <v>8107</v>
      </c>
      <c r="E4750" s="3" t="s">
        <v>8107</v>
      </c>
      <c r="F4750" s="17">
        <v>1993</v>
      </c>
    </row>
    <row r="4751" spans="1:6" ht="12.75" customHeight="1">
      <c r="A4751" s="1">
        <v>5343</v>
      </c>
      <c r="B4751" s="2" t="s">
        <v>5406</v>
      </c>
      <c r="C4751" s="3" t="s">
        <v>8183</v>
      </c>
      <c r="D4751" s="3" t="s">
        <v>7409</v>
      </c>
      <c r="E4751" s="3" t="s">
        <v>7409</v>
      </c>
      <c r="F4751" s="17">
        <v>2006</v>
      </c>
    </row>
    <row r="4752" spans="1:6" ht="12.75" customHeight="1">
      <c r="A4752" s="1">
        <v>5344</v>
      </c>
      <c r="B4752" s="2" t="s">
        <v>5406</v>
      </c>
      <c r="C4752" s="3" t="s">
        <v>8184</v>
      </c>
      <c r="D4752" s="3" t="s">
        <v>8185</v>
      </c>
      <c r="E4752" s="3" t="s">
        <v>384</v>
      </c>
      <c r="F4752" s="17">
        <v>1979</v>
      </c>
    </row>
    <row r="4753" spans="1:6" ht="12.75" customHeight="1">
      <c r="A4753" s="1">
        <v>5345</v>
      </c>
      <c r="B4753" s="2" t="s">
        <v>5406</v>
      </c>
      <c r="C4753" s="3" t="s">
        <v>8186</v>
      </c>
      <c r="D4753" s="3" t="s">
        <v>6540</v>
      </c>
      <c r="E4753" s="1" t="s">
        <v>8187</v>
      </c>
      <c r="F4753" s="17">
        <v>1990</v>
      </c>
    </row>
    <row r="4754" spans="1:6" ht="12.75" customHeight="1">
      <c r="A4754" s="1">
        <v>5346</v>
      </c>
      <c r="B4754" s="2" t="s">
        <v>5406</v>
      </c>
      <c r="C4754" s="3" t="s">
        <v>8188</v>
      </c>
      <c r="D4754" s="3" t="s">
        <v>8189</v>
      </c>
      <c r="E4754" s="7" t="s">
        <v>3750</v>
      </c>
      <c r="F4754" s="17">
        <v>1963</v>
      </c>
    </row>
    <row r="4755" spans="1:6" ht="12.75" customHeight="1">
      <c r="A4755" s="1">
        <v>5347</v>
      </c>
      <c r="B4755" s="2" t="s">
        <v>5406</v>
      </c>
      <c r="C4755" s="3" t="s">
        <v>8190</v>
      </c>
      <c r="D4755" s="3" t="s">
        <v>8319</v>
      </c>
      <c r="E4755" s="3" t="s">
        <v>380</v>
      </c>
      <c r="F4755" s="17">
        <v>2004</v>
      </c>
    </row>
    <row r="4756" spans="1:6" ht="12.75" customHeight="1">
      <c r="A4756" s="1">
        <v>5348</v>
      </c>
      <c r="B4756" s="2" t="s">
        <v>5406</v>
      </c>
      <c r="C4756" s="3" t="s">
        <v>8191</v>
      </c>
      <c r="D4756" s="3" t="s">
        <v>8192</v>
      </c>
      <c r="E4756" s="3" t="s">
        <v>4145</v>
      </c>
      <c r="F4756" s="17">
        <v>2000</v>
      </c>
    </row>
    <row r="4757" spans="1:6" ht="12.75" customHeight="1">
      <c r="A4757" s="1">
        <v>5349</v>
      </c>
      <c r="B4757" s="2" t="s">
        <v>5406</v>
      </c>
      <c r="C4757" s="3" t="s">
        <v>8193</v>
      </c>
      <c r="D4757" s="3" t="s">
        <v>8320</v>
      </c>
      <c r="E4757" s="3" t="s">
        <v>8194</v>
      </c>
      <c r="F4757" s="17">
        <v>1993</v>
      </c>
    </row>
    <row r="4758" spans="1:6" ht="12.75" customHeight="1">
      <c r="A4758" s="1">
        <v>5350</v>
      </c>
      <c r="B4758" s="2" t="s">
        <v>5406</v>
      </c>
      <c r="C4758" s="3" t="s">
        <v>8195</v>
      </c>
      <c r="D4758" s="3" t="s">
        <v>8196</v>
      </c>
      <c r="E4758" s="3" t="s">
        <v>8197</v>
      </c>
      <c r="F4758" s="17">
        <v>1997</v>
      </c>
    </row>
    <row r="4759" spans="1:6" ht="12.75" customHeight="1">
      <c r="A4759" s="1">
        <v>5352</v>
      </c>
      <c r="B4759" s="2" t="s">
        <v>5406</v>
      </c>
      <c r="C4759" s="3" t="s">
        <v>7269</v>
      </c>
      <c r="D4759" s="3" t="s">
        <v>8198</v>
      </c>
      <c r="E4759" s="3" t="s">
        <v>8134</v>
      </c>
      <c r="F4759" s="17">
        <v>1989</v>
      </c>
    </row>
    <row r="4760" spans="1:6" ht="12.75" customHeight="1">
      <c r="A4760" s="1">
        <v>5353</v>
      </c>
      <c r="B4760" s="2" t="s">
        <v>5406</v>
      </c>
      <c r="C4760" s="3" t="s">
        <v>8199</v>
      </c>
      <c r="D4760" s="3" t="s">
        <v>8200</v>
      </c>
      <c r="E4760" s="3" t="s">
        <v>2119</v>
      </c>
      <c r="F4760" s="17">
        <v>1983</v>
      </c>
    </row>
    <row r="4761" spans="1:6" ht="12.75" customHeight="1">
      <c r="A4761" s="1">
        <v>5354</v>
      </c>
      <c r="B4761" s="2" t="s">
        <v>5406</v>
      </c>
      <c r="C4761" s="3" t="s">
        <v>8201</v>
      </c>
      <c r="D4761" s="3" t="s">
        <v>8202</v>
      </c>
      <c r="E4761" s="3" t="s">
        <v>8203</v>
      </c>
      <c r="F4761" s="17">
        <v>1989</v>
      </c>
    </row>
    <row r="4762" spans="1:6" ht="12.75" customHeight="1">
      <c r="A4762" s="1">
        <v>5355</v>
      </c>
      <c r="B4762" s="2" t="s">
        <v>5406</v>
      </c>
      <c r="C4762" s="3" t="s">
        <v>8204</v>
      </c>
      <c r="D4762" s="3" t="s">
        <v>8205</v>
      </c>
      <c r="E4762" s="3" t="s">
        <v>5491</v>
      </c>
      <c r="F4762" s="17">
        <v>1989</v>
      </c>
    </row>
    <row r="4763" spans="1:6" ht="12.75" customHeight="1">
      <c r="A4763" s="1">
        <v>5356</v>
      </c>
      <c r="B4763" s="2" t="s">
        <v>5406</v>
      </c>
      <c r="C4763" s="3" t="s">
        <v>8206</v>
      </c>
      <c r="D4763" s="3" t="s">
        <v>8207</v>
      </c>
      <c r="E4763" s="3" t="s">
        <v>655</v>
      </c>
      <c r="F4763" s="17">
        <v>1987</v>
      </c>
    </row>
    <row r="4764" spans="1:6" ht="12.75" customHeight="1">
      <c r="A4764" s="1">
        <v>5357</v>
      </c>
      <c r="B4764" s="2" t="s">
        <v>5406</v>
      </c>
      <c r="C4764" s="3" t="s">
        <v>3254</v>
      </c>
      <c r="D4764" s="3" t="s">
        <v>5323</v>
      </c>
      <c r="E4764" s="3" t="s">
        <v>5614</v>
      </c>
      <c r="F4764" s="17">
        <v>1980</v>
      </c>
    </row>
    <row r="4765" spans="1:6" ht="12.75" customHeight="1">
      <c r="A4765" s="1">
        <v>5360</v>
      </c>
      <c r="B4765" s="2" t="s">
        <v>5406</v>
      </c>
      <c r="C4765" s="3" t="s">
        <v>8208</v>
      </c>
      <c r="D4765" s="3" t="s">
        <v>8209</v>
      </c>
      <c r="E4765" s="3" t="s">
        <v>8210</v>
      </c>
      <c r="F4765" s="17">
        <v>1989</v>
      </c>
    </row>
    <row r="4766" spans="1:6" ht="12.75" customHeight="1">
      <c r="A4766" s="1">
        <v>5361</v>
      </c>
      <c r="B4766" s="2" t="s">
        <v>5406</v>
      </c>
      <c r="C4766" s="3" t="s">
        <v>8211</v>
      </c>
      <c r="D4766" s="3" t="s">
        <v>8212</v>
      </c>
      <c r="E4766" s="3" t="s">
        <v>8213</v>
      </c>
      <c r="F4766" s="17">
        <v>1989</v>
      </c>
    </row>
    <row r="4767" spans="1:6" ht="12.75" customHeight="1">
      <c r="A4767" s="1">
        <v>5362</v>
      </c>
      <c r="B4767" s="2" t="s">
        <v>5406</v>
      </c>
      <c r="C4767" s="3" t="s">
        <v>8214</v>
      </c>
      <c r="D4767" s="3" t="s">
        <v>8215</v>
      </c>
      <c r="E4767" s="3" t="s">
        <v>3994</v>
      </c>
      <c r="F4767" s="17">
        <v>1991</v>
      </c>
    </row>
    <row r="4768" spans="1:6" ht="12.75" customHeight="1">
      <c r="A4768" s="1">
        <v>5364</v>
      </c>
      <c r="B4768" s="2" t="s">
        <v>5406</v>
      </c>
      <c r="C4768" s="3" t="s">
        <v>8216</v>
      </c>
      <c r="D4768" s="3" t="s">
        <v>5497</v>
      </c>
      <c r="E4768" s="3" t="s">
        <v>5498</v>
      </c>
      <c r="F4768" s="17">
        <v>1991</v>
      </c>
    </row>
    <row r="4769" spans="1:6" ht="12.75" customHeight="1">
      <c r="A4769" s="1">
        <v>5365</v>
      </c>
      <c r="B4769" s="2" t="s">
        <v>5406</v>
      </c>
      <c r="C4769" s="3" t="s">
        <v>8217</v>
      </c>
      <c r="D4769" s="3" t="s">
        <v>8218</v>
      </c>
      <c r="E4769" s="3" t="s">
        <v>8219</v>
      </c>
      <c r="F4769" s="17">
        <v>1996</v>
      </c>
    </row>
    <row r="4770" spans="1:6" ht="12.75" customHeight="1">
      <c r="A4770" s="1">
        <v>5366</v>
      </c>
      <c r="B4770" s="2" t="s">
        <v>5406</v>
      </c>
      <c r="C4770" s="3" t="s">
        <v>8220</v>
      </c>
      <c r="D4770" s="3" t="s">
        <v>5499</v>
      </c>
      <c r="E4770" s="3" t="s">
        <v>8221</v>
      </c>
      <c r="F4770" s="17">
        <v>1989</v>
      </c>
    </row>
    <row r="4771" spans="1:6" ht="12.75" customHeight="1">
      <c r="A4771" s="1">
        <v>5369</v>
      </c>
      <c r="B4771" s="2" t="s">
        <v>5406</v>
      </c>
      <c r="C4771" s="3" t="s">
        <v>8426</v>
      </c>
      <c r="D4771" s="3" t="s">
        <v>7182</v>
      </c>
      <c r="E4771" s="3" t="s">
        <v>7182</v>
      </c>
      <c r="F4771" s="17">
        <v>1902</v>
      </c>
    </row>
    <row r="4772" spans="1:6" ht="12.75" customHeight="1">
      <c r="A4772" s="1">
        <v>5370</v>
      </c>
      <c r="B4772" s="2" t="s">
        <v>5406</v>
      </c>
      <c r="C4772" s="3" t="s">
        <v>8222</v>
      </c>
      <c r="D4772" s="3" t="s">
        <v>5500</v>
      </c>
      <c r="E4772" s="3" t="s">
        <v>8223</v>
      </c>
      <c r="F4772" s="17">
        <v>1986</v>
      </c>
    </row>
    <row r="4773" spans="1:6" ht="12.75" customHeight="1">
      <c r="A4773" s="1">
        <v>5373</v>
      </c>
      <c r="B4773" s="2" t="s">
        <v>5406</v>
      </c>
      <c r="C4773" s="3" t="s">
        <v>8224</v>
      </c>
      <c r="D4773" s="3" t="s">
        <v>8225</v>
      </c>
      <c r="E4773" s="3" t="s">
        <v>8226</v>
      </c>
      <c r="F4773" s="17">
        <v>1985</v>
      </c>
    </row>
    <row r="4774" spans="1:6" ht="12.75" customHeight="1">
      <c r="A4774" s="1">
        <v>5376</v>
      </c>
      <c r="B4774" s="2" t="s">
        <v>5406</v>
      </c>
      <c r="C4774" s="3" t="s">
        <v>8227</v>
      </c>
      <c r="D4774" s="3" t="s">
        <v>6743</v>
      </c>
      <c r="E4774" s="3" t="s">
        <v>5051</v>
      </c>
      <c r="F4774" s="17">
        <v>1980</v>
      </c>
    </row>
    <row r="4775" spans="1:6" ht="12.75" customHeight="1">
      <c r="A4775" s="1">
        <v>5377</v>
      </c>
      <c r="B4775" s="2" t="s">
        <v>5406</v>
      </c>
      <c r="C4775" s="3" t="s">
        <v>8228</v>
      </c>
      <c r="D4775" s="3" t="s">
        <v>5501</v>
      </c>
      <c r="E4775" s="3" t="s">
        <v>2980</v>
      </c>
      <c r="F4775" s="17">
        <v>1971</v>
      </c>
    </row>
    <row r="4776" spans="1:6" ht="12.75" customHeight="1">
      <c r="A4776" s="1">
        <v>5378</v>
      </c>
      <c r="B4776" s="2" t="s">
        <v>5406</v>
      </c>
      <c r="C4776" s="3" t="s">
        <v>219</v>
      </c>
      <c r="D4776" s="3" t="s">
        <v>2091</v>
      </c>
      <c r="E4776" s="3" t="s">
        <v>2091</v>
      </c>
      <c r="F4776" s="17">
        <v>1902</v>
      </c>
    </row>
    <row r="4777" spans="1:6" ht="12.75" customHeight="1">
      <c r="A4777" s="1">
        <v>5380</v>
      </c>
      <c r="B4777" s="2" t="s">
        <v>5406</v>
      </c>
      <c r="C4777" s="3" t="s">
        <v>8229</v>
      </c>
      <c r="D4777" s="3" t="s">
        <v>8230</v>
      </c>
      <c r="E4777" s="3" t="s">
        <v>2119</v>
      </c>
      <c r="F4777" s="17">
        <v>1983</v>
      </c>
    </row>
    <row r="4778" spans="1:6" ht="12.75" customHeight="1">
      <c r="A4778" s="1">
        <v>5381</v>
      </c>
      <c r="B4778" s="2" t="s">
        <v>5406</v>
      </c>
      <c r="C4778" s="3" t="s">
        <v>8231</v>
      </c>
      <c r="D4778" s="3" t="s">
        <v>8232</v>
      </c>
      <c r="E4778" s="3" t="s">
        <v>8233</v>
      </c>
      <c r="F4778" s="17">
        <v>1902</v>
      </c>
    </row>
    <row r="4779" spans="1:6" ht="12.75" customHeight="1">
      <c r="A4779" s="1">
        <v>5382</v>
      </c>
      <c r="B4779" s="2" t="s">
        <v>5406</v>
      </c>
      <c r="C4779" s="3" t="s">
        <v>8234</v>
      </c>
      <c r="D4779" s="3" t="s">
        <v>8235</v>
      </c>
      <c r="E4779" s="3" t="s">
        <v>7118</v>
      </c>
      <c r="F4779" s="17">
        <v>1985</v>
      </c>
    </row>
    <row r="4780" spans="1:6" ht="12.75" customHeight="1">
      <c r="A4780" s="1">
        <v>5383</v>
      </c>
      <c r="B4780" s="2" t="s">
        <v>5406</v>
      </c>
      <c r="C4780" s="3" t="s">
        <v>8236</v>
      </c>
      <c r="D4780" s="3" t="s">
        <v>8237</v>
      </c>
      <c r="E4780" s="3" t="s">
        <v>8238</v>
      </c>
      <c r="F4780" s="17">
        <v>1987</v>
      </c>
    </row>
    <row r="4781" spans="1:6" ht="12.75" customHeight="1">
      <c r="A4781" s="1">
        <v>5384</v>
      </c>
      <c r="B4781" s="2" t="s">
        <v>5406</v>
      </c>
      <c r="C4781" s="3" t="s">
        <v>8239</v>
      </c>
      <c r="D4781" s="3" t="s">
        <v>5502</v>
      </c>
      <c r="E4781" s="3" t="s">
        <v>3743</v>
      </c>
      <c r="F4781" s="17">
        <v>1978</v>
      </c>
    </row>
    <row r="4782" spans="1:6" ht="12.75" customHeight="1">
      <c r="A4782" s="1">
        <v>5386</v>
      </c>
      <c r="B4782" s="2" t="s">
        <v>5406</v>
      </c>
      <c r="C4782" s="3" t="s">
        <v>8240</v>
      </c>
      <c r="D4782" s="3" t="s">
        <v>8241</v>
      </c>
      <c r="E4782" s="3" t="s">
        <v>6557</v>
      </c>
      <c r="F4782" s="17">
        <v>1902</v>
      </c>
    </row>
    <row r="4783" spans="1:6" ht="12.75" customHeight="1">
      <c r="A4783" s="1">
        <v>5387</v>
      </c>
      <c r="B4783" s="2" t="s">
        <v>5406</v>
      </c>
      <c r="C4783" s="3" t="s">
        <v>8242</v>
      </c>
      <c r="D4783" s="3" t="s">
        <v>8243</v>
      </c>
      <c r="E4783" s="3" t="s">
        <v>1112</v>
      </c>
      <c r="F4783" s="17">
        <v>1902</v>
      </c>
    </row>
    <row r="4784" spans="1:6" ht="12.75" customHeight="1">
      <c r="A4784" s="1">
        <v>5389</v>
      </c>
      <c r="B4784" s="2" t="s">
        <v>5406</v>
      </c>
      <c r="C4784" s="3" t="s">
        <v>8244</v>
      </c>
      <c r="D4784" s="3" t="s">
        <v>8245</v>
      </c>
      <c r="E4784" s="1" t="s">
        <v>8246</v>
      </c>
      <c r="F4784" s="17">
        <v>1979</v>
      </c>
    </row>
    <row r="4785" spans="1:6" ht="12.75" customHeight="1">
      <c r="A4785" s="1">
        <v>5390</v>
      </c>
      <c r="B4785" s="2" t="s">
        <v>5406</v>
      </c>
      <c r="C4785" s="3" t="s">
        <v>3438</v>
      </c>
      <c r="D4785" s="3" t="s">
        <v>5695</v>
      </c>
      <c r="E4785" s="1" t="s">
        <v>736</v>
      </c>
      <c r="F4785" s="17">
        <v>1902</v>
      </c>
    </row>
    <row r="4786" spans="1:6" ht="12.75" customHeight="1">
      <c r="A4786" s="1">
        <v>5392</v>
      </c>
      <c r="B4786" s="2" t="s">
        <v>5406</v>
      </c>
      <c r="C4786" s="3" t="s">
        <v>8247</v>
      </c>
      <c r="D4786" s="3" t="s">
        <v>5503</v>
      </c>
      <c r="E4786" s="3" t="s">
        <v>5049</v>
      </c>
      <c r="F4786" s="17">
        <v>1907</v>
      </c>
    </row>
    <row r="4787" spans="1:6" ht="12.75" customHeight="1">
      <c r="A4787" s="1">
        <v>5393</v>
      </c>
      <c r="B4787" s="2" t="s">
        <v>5406</v>
      </c>
      <c r="C4787" s="3" t="s">
        <v>3533</v>
      </c>
      <c r="D4787" s="3" t="s">
        <v>3610</v>
      </c>
      <c r="E4787" s="1" t="s">
        <v>8248</v>
      </c>
      <c r="F4787" s="17">
        <v>1987</v>
      </c>
    </row>
    <row r="4788" spans="1:6" ht="12.75" customHeight="1">
      <c r="A4788" s="36">
        <v>5394</v>
      </c>
      <c r="B4788" s="2" t="s">
        <v>5406</v>
      </c>
      <c r="C4788" s="3" t="s">
        <v>8249</v>
      </c>
      <c r="D4788" s="3"/>
      <c r="E4788" s="1" t="s">
        <v>8250</v>
      </c>
      <c r="F4788" s="17">
        <v>1986</v>
      </c>
    </row>
    <row r="4789" spans="1:6" ht="12.75" customHeight="1">
      <c r="A4789" s="1">
        <v>5395</v>
      </c>
      <c r="B4789" s="2" t="s">
        <v>5406</v>
      </c>
      <c r="C4789" s="3" t="s">
        <v>8251</v>
      </c>
      <c r="D4789" s="3"/>
      <c r="E4789" s="1" t="s">
        <v>8252</v>
      </c>
      <c r="F4789" s="17">
        <v>1996</v>
      </c>
    </row>
    <row r="4790" spans="1:6" ht="12.75" customHeight="1">
      <c r="A4790" s="1">
        <v>5396</v>
      </c>
      <c r="B4790" s="2" t="s">
        <v>5406</v>
      </c>
      <c r="C4790" s="3" t="s">
        <v>8325</v>
      </c>
      <c r="D4790" s="3" t="s">
        <v>8377</v>
      </c>
      <c r="E4790" s="3" t="s">
        <v>8406</v>
      </c>
      <c r="F4790" s="37">
        <v>1975</v>
      </c>
    </row>
    <row r="4791" spans="1:6" ht="12.75" customHeight="1">
      <c r="A4791" s="1">
        <v>5397</v>
      </c>
      <c r="B4791" s="2" t="s">
        <v>5406</v>
      </c>
      <c r="C4791" s="3" t="s">
        <v>8326</v>
      </c>
      <c r="D4791" s="3" t="s">
        <v>8377</v>
      </c>
      <c r="E4791" s="3" t="s">
        <v>8406</v>
      </c>
      <c r="F4791" s="37">
        <v>1976</v>
      </c>
    </row>
    <row r="4792" spans="1:6" ht="12.75" customHeight="1">
      <c r="A4792" s="1">
        <v>5398</v>
      </c>
      <c r="B4792" s="2" t="s">
        <v>5406</v>
      </c>
      <c r="C4792" s="3" t="s">
        <v>8327</v>
      </c>
      <c r="D4792" s="3" t="s">
        <v>8377</v>
      </c>
      <c r="E4792" s="3" t="s">
        <v>8406</v>
      </c>
      <c r="F4792" s="37">
        <v>1977</v>
      </c>
    </row>
    <row r="4793" spans="1:6" ht="12.75" customHeight="1">
      <c r="A4793" s="1">
        <v>5399</v>
      </c>
      <c r="B4793" s="2" t="s">
        <v>5406</v>
      </c>
      <c r="C4793" s="3" t="s">
        <v>8328</v>
      </c>
      <c r="D4793" s="3" t="s">
        <v>8377</v>
      </c>
      <c r="E4793" s="3" t="s">
        <v>8406</v>
      </c>
      <c r="F4793" s="37">
        <v>1977</v>
      </c>
    </row>
    <row r="4794" spans="1:6" ht="12.75" customHeight="1">
      <c r="A4794" s="1">
        <v>5400</v>
      </c>
      <c r="B4794" s="2" t="s">
        <v>5406</v>
      </c>
      <c r="C4794" s="3" t="s">
        <v>8329</v>
      </c>
      <c r="D4794" s="3" t="s">
        <v>8377</v>
      </c>
      <c r="E4794" s="3" t="s">
        <v>8406</v>
      </c>
      <c r="F4794" s="37">
        <v>1977</v>
      </c>
    </row>
    <row r="4795" spans="1:6" ht="12.75" customHeight="1">
      <c r="A4795" s="1">
        <v>5401</v>
      </c>
      <c r="B4795" s="2" t="s">
        <v>5406</v>
      </c>
      <c r="C4795" s="3" t="s">
        <v>8330</v>
      </c>
      <c r="D4795" s="3" t="s">
        <v>8378</v>
      </c>
      <c r="E4795" s="3" t="s">
        <v>8406</v>
      </c>
      <c r="F4795" s="37">
        <v>1980</v>
      </c>
    </row>
    <row r="4796" spans="1:6" ht="12.75" customHeight="1">
      <c r="A4796" s="1">
        <v>5402</v>
      </c>
      <c r="B4796" s="2" t="s">
        <v>5406</v>
      </c>
      <c r="C4796" s="3" t="s">
        <v>8331</v>
      </c>
      <c r="D4796" s="3" t="s">
        <v>8378</v>
      </c>
      <c r="E4796" s="3" t="s">
        <v>8406</v>
      </c>
      <c r="F4796" s="37">
        <v>1981</v>
      </c>
    </row>
    <row r="4797" spans="1:6" ht="12.75" customHeight="1">
      <c r="A4797" s="1">
        <v>5403</v>
      </c>
      <c r="B4797" s="2" t="s">
        <v>5406</v>
      </c>
      <c r="C4797" s="3" t="s">
        <v>8332</v>
      </c>
      <c r="D4797" s="3" t="s">
        <v>8379</v>
      </c>
      <c r="E4797" s="3" t="s">
        <v>8406</v>
      </c>
      <c r="F4797" s="37">
        <v>1981</v>
      </c>
    </row>
    <row r="4798" spans="1:6" ht="12.75" customHeight="1">
      <c r="A4798" s="1">
        <v>5404</v>
      </c>
      <c r="B4798" s="2" t="s">
        <v>5406</v>
      </c>
      <c r="C4798" s="3" t="s">
        <v>8333</v>
      </c>
      <c r="D4798" s="3" t="s">
        <v>8379</v>
      </c>
      <c r="E4798" s="3" t="s">
        <v>8406</v>
      </c>
      <c r="F4798" s="37">
        <v>1982</v>
      </c>
    </row>
    <row r="4799" spans="1:6" ht="12.75" customHeight="1">
      <c r="A4799" s="1">
        <v>5405</v>
      </c>
      <c r="B4799" s="2" t="s">
        <v>5406</v>
      </c>
      <c r="C4799" s="3" t="s">
        <v>8334</v>
      </c>
      <c r="D4799" s="3" t="s">
        <v>8379</v>
      </c>
      <c r="E4799" s="3" t="s">
        <v>8406</v>
      </c>
      <c r="F4799" s="37">
        <v>1982</v>
      </c>
    </row>
    <row r="4800" spans="1:6" ht="12.75" customHeight="1">
      <c r="A4800" s="1">
        <v>5406</v>
      </c>
      <c r="B4800" s="2" t="s">
        <v>5406</v>
      </c>
      <c r="C4800" s="3" t="s">
        <v>8335</v>
      </c>
      <c r="D4800" s="3" t="s">
        <v>8379</v>
      </c>
      <c r="E4800" s="3" t="s">
        <v>8406</v>
      </c>
      <c r="F4800" s="37">
        <v>1982</v>
      </c>
    </row>
    <row r="4801" spans="1:6" ht="12.75" customHeight="1">
      <c r="A4801" s="1">
        <v>5407</v>
      </c>
      <c r="B4801" s="2" t="s">
        <v>5406</v>
      </c>
      <c r="C4801" s="3" t="s">
        <v>8336</v>
      </c>
      <c r="D4801" s="3" t="s">
        <v>8379</v>
      </c>
      <c r="E4801" s="3" t="s">
        <v>8406</v>
      </c>
      <c r="F4801" s="37">
        <v>1983</v>
      </c>
    </row>
    <row r="4802" spans="1:6" ht="12.75" customHeight="1">
      <c r="A4802" s="1">
        <v>5408</v>
      </c>
      <c r="B4802" s="2" t="s">
        <v>5406</v>
      </c>
      <c r="C4802" s="3" t="s">
        <v>8337</v>
      </c>
      <c r="D4802" s="3" t="s">
        <v>8379</v>
      </c>
      <c r="E4802" s="3" t="s">
        <v>8406</v>
      </c>
      <c r="F4802" s="37">
        <v>1983</v>
      </c>
    </row>
    <row r="4803" spans="1:6" ht="12.75" customHeight="1">
      <c r="A4803" s="1">
        <v>5409</v>
      </c>
      <c r="B4803" s="2" t="s">
        <v>5406</v>
      </c>
      <c r="C4803" s="3" t="s">
        <v>8338</v>
      </c>
      <c r="D4803" s="3" t="s">
        <v>8379</v>
      </c>
      <c r="E4803" s="3" t="s">
        <v>8406</v>
      </c>
      <c r="F4803" s="37">
        <v>1984</v>
      </c>
    </row>
    <row r="4804" spans="1:6" ht="12.75" customHeight="1">
      <c r="A4804" s="1">
        <v>5410</v>
      </c>
      <c r="B4804" s="2" t="s">
        <v>5406</v>
      </c>
      <c r="C4804" s="3" t="s">
        <v>8339</v>
      </c>
      <c r="D4804" s="3" t="s">
        <v>8379</v>
      </c>
      <c r="E4804" s="3" t="s">
        <v>8406</v>
      </c>
      <c r="F4804" s="37">
        <v>1984</v>
      </c>
    </row>
    <row r="4805" spans="1:6" ht="12.75" customHeight="1">
      <c r="A4805" s="1">
        <v>5411</v>
      </c>
      <c r="B4805" s="2" t="s">
        <v>5406</v>
      </c>
      <c r="C4805" s="3" t="s">
        <v>8340</v>
      </c>
      <c r="D4805" s="3" t="s">
        <v>8379</v>
      </c>
      <c r="E4805" s="3" t="s">
        <v>8406</v>
      </c>
      <c r="F4805" s="37">
        <v>1984</v>
      </c>
    </row>
    <row r="4806" spans="1:6" ht="12.75" customHeight="1">
      <c r="A4806" s="1">
        <v>5412</v>
      </c>
      <c r="B4806" s="2" t="s">
        <v>5406</v>
      </c>
      <c r="C4806" s="3" t="s">
        <v>8341</v>
      </c>
      <c r="D4806" s="3" t="s">
        <v>8379</v>
      </c>
      <c r="E4806" s="3" t="s">
        <v>8406</v>
      </c>
      <c r="F4806" s="37">
        <v>1985</v>
      </c>
    </row>
    <row r="4807" spans="1:6" ht="12.75" customHeight="1">
      <c r="A4807" s="1">
        <v>5413</v>
      </c>
      <c r="B4807" s="2" t="s">
        <v>5406</v>
      </c>
      <c r="C4807" s="3" t="s">
        <v>8342</v>
      </c>
      <c r="D4807" s="3" t="s">
        <v>8379</v>
      </c>
      <c r="E4807" s="3" t="s">
        <v>8406</v>
      </c>
      <c r="F4807" s="37">
        <v>1985</v>
      </c>
    </row>
    <row r="4808" spans="1:6" ht="12.75" customHeight="1">
      <c r="A4808" s="1">
        <v>5414</v>
      </c>
      <c r="B4808" s="2" t="s">
        <v>5406</v>
      </c>
      <c r="C4808" s="3" t="s">
        <v>8343</v>
      </c>
      <c r="D4808" s="3" t="s">
        <v>8379</v>
      </c>
      <c r="E4808" s="3" t="s">
        <v>8406</v>
      </c>
      <c r="F4808" s="37">
        <v>1986</v>
      </c>
    </row>
    <row r="4809" spans="1:6" ht="12.75" customHeight="1">
      <c r="A4809" s="1">
        <v>5415</v>
      </c>
      <c r="B4809" s="2" t="s">
        <v>5406</v>
      </c>
      <c r="C4809" s="3" t="s">
        <v>8344</v>
      </c>
      <c r="D4809" s="3" t="s">
        <v>8379</v>
      </c>
      <c r="E4809" s="3" t="s">
        <v>8406</v>
      </c>
      <c r="F4809" s="37">
        <v>1986</v>
      </c>
    </row>
    <row r="4810" spans="1:6" ht="12.75" customHeight="1">
      <c r="A4810" s="1">
        <v>5416</v>
      </c>
      <c r="B4810" s="2" t="s">
        <v>5406</v>
      </c>
      <c r="C4810" s="3" t="s">
        <v>8345</v>
      </c>
      <c r="D4810" s="3" t="s">
        <v>8379</v>
      </c>
      <c r="E4810" s="3" t="s">
        <v>8406</v>
      </c>
      <c r="F4810" s="37">
        <v>1986</v>
      </c>
    </row>
    <row r="4811" spans="1:6" ht="12.75" customHeight="1">
      <c r="A4811" s="1">
        <v>5417</v>
      </c>
      <c r="B4811" s="2" t="s">
        <v>5406</v>
      </c>
      <c r="C4811" s="3" t="s">
        <v>8346</v>
      </c>
      <c r="D4811" s="3" t="s">
        <v>8379</v>
      </c>
      <c r="E4811" s="3" t="s">
        <v>8406</v>
      </c>
      <c r="F4811" s="37">
        <v>1986</v>
      </c>
    </row>
    <row r="4812" spans="1:6" ht="12.75" customHeight="1">
      <c r="A4812" s="1">
        <v>5418</v>
      </c>
      <c r="B4812" s="2" t="s">
        <v>5406</v>
      </c>
      <c r="C4812" s="3" t="s">
        <v>8347</v>
      </c>
      <c r="D4812" s="3" t="s">
        <v>8379</v>
      </c>
      <c r="E4812" s="3" t="s">
        <v>8406</v>
      </c>
      <c r="F4812" s="37">
        <v>1987</v>
      </c>
    </row>
    <row r="4813" spans="1:6" ht="12.75" customHeight="1">
      <c r="A4813" s="1">
        <v>5419</v>
      </c>
      <c r="B4813" s="2" t="s">
        <v>5406</v>
      </c>
      <c r="C4813" s="3" t="s">
        <v>8348</v>
      </c>
      <c r="D4813" s="3" t="s">
        <v>8379</v>
      </c>
      <c r="E4813" s="3" t="s">
        <v>8406</v>
      </c>
      <c r="F4813" s="37">
        <v>1987</v>
      </c>
    </row>
    <row r="4814" spans="1:6" ht="12.75" customHeight="1">
      <c r="A4814" s="1">
        <v>5420</v>
      </c>
      <c r="B4814" s="2" t="s">
        <v>5406</v>
      </c>
      <c r="C4814" s="3" t="s">
        <v>8349</v>
      </c>
      <c r="D4814" s="3" t="s">
        <v>8380</v>
      </c>
      <c r="E4814" s="3" t="s">
        <v>8407</v>
      </c>
      <c r="F4814" s="37">
        <v>1970</v>
      </c>
    </row>
    <row r="4815" spans="1:6" ht="12.75" customHeight="1">
      <c r="A4815" s="1">
        <v>5421</v>
      </c>
      <c r="B4815" s="2" t="s">
        <v>5406</v>
      </c>
      <c r="C4815" s="3" t="s">
        <v>8350</v>
      </c>
      <c r="D4815" s="3" t="s">
        <v>8381</v>
      </c>
      <c r="E4815" s="3" t="s">
        <v>8408</v>
      </c>
      <c r="F4815" s="37">
        <v>2009</v>
      </c>
    </row>
    <row r="4816" spans="1:6" ht="12.75" customHeight="1">
      <c r="A4816" s="1">
        <v>5422</v>
      </c>
      <c r="B4816" s="2" t="s">
        <v>5406</v>
      </c>
      <c r="C4816" s="3" t="s">
        <v>8351</v>
      </c>
      <c r="D4816" s="3" t="s">
        <v>8382</v>
      </c>
      <c r="E4816" s="3" t="s">
        <v>8408</v>
      </c>
      <c r="F4816" s="37">
        <v>1965</v>
      </c>
    </row>
    <row r="4817" spans="1:6" ht="12.75" customHeight="1">
      <c r="A4817" s="1">
        <v>5423</v>
      </c>
      <c r="B4817" s="2" t="s">
        <v>5406</v>
      </c>
      <c r="C4817" s="3" t="s">
        <v>8352</v>
      </c>
      <c r="D4817" s="3" t="s">
        <v>8383</v>
      </c>
      <c r="E4817" s="3" t="s">
        <v>8409</v>
      </c>
      <c r="F4817" s="37">
        <v>1970</v>
      </c>
    </row>
    <row r="4818" spans="1:6" ht="12.75" customHeight="1">
      <c r="A4818" s="1">
        <v>5424</v>
      </c>
      <c r="B4818" s="2" t="s">
        <v>5406</v>
      </c>
      <c r="C4818" s="3" t="s">
        <v>8353</v>
      </c>
      <c r="D4818" s="3" t="s">
        <v>8384</v>
      </c>
      <c r="E4818" s="3" t="s">
        <v>8408</v>
      </c>
      <c r="F4818" s="37">
        <v>1966</v>
      </c>
    </row>
    <row r="4819" spans="1:6" ht="12.75" customHeight="1">
      <c r="A4819" s="1">
        <v>5425</v>
      </c>
      <c r="B4819" s="2" t="s">
        <v>5406</v>
      </c>
      <c r="C4819" s="3" t="s">
        <v>8354</v>
      </c>
      <c r="D4819" s="3" t="s">
        <v>8385</v>
      </c>
      <c r="E4819" s="3" t="s">
        <v>8410</v>
      </c>
      <c r="F4819" s="37">
        <v>1971</v>
      </c>
    </row>
    <row r="4820" spans="1:6" ht="12.75" customHeight="1">
      <c r="A4820" s="1">
        <v>5426</v>
      </c>
      <c r="B4820" s="2" t="s">
        <v>5406</v>
      </c>
      <c r="C4820" s="3" t="s">
        <v>8355</v>
      </c>
      <c r="D4820" s="3" t="s">
        <v>8386</v>
      </c>
      <c r="E4820" s="3" t="s">
        <v>8410</v>
      </c>
      <c r="F4820" s="37">
        <v>1966</v>
      </c>
    </row>
    <row r="4821" spans="1:6" ht="12.75" customHeight="1">
      <c r="A4821" s="1">
        <v>5427</v>
      </c>
      <c r="B4821" s="2" t="s">
        <v>5406</v>
      </c>
      <c r="C4821" s="3" t="s">
        <v>8356</v>
      </c>
      <c r="D4821" s="3" t="s">
        <v>8387</v>
      </c>
      <c r="E4821" s="3" t="s">
        <v>8410</v>
      </c>
      <c r="F4821" s="37">
        <v>1965</v>
      </c>
    </row>
    <row r="4822" spans="1:6" ht="12.75" customHeight="1">
      <c r="A4822" s="1">
        <v>5428</v>
      </c>
      <c r="B4822" s="2" t="s">
        <v>5406</v>
      </c>
      <c r="C4822" s="3" t="s">
        <v>8357</v>
      </c>
      <c r="D4822" s="3" t="s">
        <v>8387</v>
      </c>
      <c r="E4822" s="3" t="s">
        <v>8410</v>
      </c>
      <c r="F4822" s="37">
        <v>1966</v>
      </c>
    </row>
    <row r="4823" spans="1:6" ht="12.75" customHeight="1">
      <c r="A4823" s="1">
        <v>5429</v>
      </c>
      <c r="B4823" s="2" t="s">
        <v>5406</v>
      </c>
      <c r="C4823" s="3" t="s">
        <v>8358</v>
      </c>
      <c r="D4823" s="3" t="s">
        <v>8388</v>
      </c>
      <c r="E4823" s="3" t="s">
        <v>8410</v>
      </c>
      <c r="F4823" s="37">
        <v>1990</v>
      </c>
    </row>
    <row r="4824" spans="1:6" ht="12.75" customHeight="1">
      <c r="A4824" s="1">
        <v>5430</v>
      </c>
      <c r="B4824" s="2" t="s">
        <v>5406</v>
      </c>
      <c r="C4824" s="3" t="s">
        <v>8359</v>
      </c>
      <c r="D4824" s="3" t="s">
        <v>8389</v>
      </c>
      <c r="E4824" s="3" t="s">
        <v>8410</v>
      </c>
      <c r="F4824" s="37">
        <v>1984</v>
      </c>
    </row>
    <row r="4825" spans="1:6" ht="12.75" customHeight="1">
      <c r="A4825" s="1">
        <v>5431</v>
      </c>
      <c r="B4825" s="2" t="s">
        <v>5406</v>
      </c>
      <c r="C4825" s="3" t="s">
        <v>8360</v>
      </c>
      <c r="D4825" s="3" t="s">
        <v>8390</v>
      </c>
      <c r="E4825" s="3" t="s">
        <v>8410</v>
      </c>
      <c r="F4825" s="37">
        <v>1969</v>
      </c>
    </row>
    <row r="4826" spans="1:6" ht="12.75" customHeight="1">
      <c r="A4826" s="1">
        <v>5432</v>
      </c>
      <c r="B4826" s="2" t="s">
        <v>5406</v>
      </c>
      <c r="C4826" s="3" t="s">
        <v>8361</v>
      </c>
      <c r="D4826" s="3" t="s">
        <v>8391</v>
      </c>
      <c r="E4826" s="3" t="s">
        <v>8411</v>
      </c>
      <c r="F4826" s="37">
        <v>2009</v>
      </c>
    </row>
    <row r="4827" spans="1:6" ht="12.75" customHeight="1">
      <c r="A4827" s="1">
        <v>5433</v>
      </c>
      <c r="B4827" s="2" t="s">
        <v>5406</v>
      </c>
      <c r="C4827" s="3" t="s">
        <v>8362</v>
      </c>
      <c r="D4827" s="3" t="s">
        <v>8392</v>
      </c>
      <c r="E4827" s="3" t="s">
        <v>8412</v>
      </c>
      <c r="F4827" s="37">
        <v>1979</v>
      </c>
    </row>
    <row r="4828" spans="1:6" ht="12.75" customHeight="1">
      <c r="A4828" s="1">
        <v>5434</v>
      </c>
      <c r="B4828" s="2" t="s">
        <v>5406</v>
      </c>
      <c r="C4828" s="3" t="s">
        <v>8363</v>
      </c>
      <c r="D4828" s="3" t="s">
        <v>8393</v>
      </c>
      <c r="E4828" s="3" t="s">
        <v>8413</v>
      </c>
      <c r="F4828" s="37">
        <v>1968</v>
      </c>
    </row>
    <row r="4829" spans="1:6" ht="12.75" customHeight="1">
      <c r="A4829" s="1">
        <v>5435</v>
      </c>
      <c r="B4829" s="2" t="s">
        <v>5406</v>
      </c>
      <c r="C4829" s="3" t="s">
        <v>8364</v>
      </c>
      <c r="D4829" s="3" t="s">
        <v>8394</v>
      </c>
      <c r="E4829" s="3" t="s">
        <v>8414</v>
      </c>
      <c r="F4829" s="37">
        <v>1996</v>
      </c>
    </row>
    <row r="4830" spans="1:6" ht="12.75" customHeight="1">
      <c r="A4830" s="1">
        <v>5436</v>
      </c>
      <c r="B4830" s="2" t="s">
        <v>5406</v>
      </c>
      <c r="C4830" s="3" t="s">
        <v>8365</v>
      </c>
      <c r="D4830" s="3" t="s">
        <v>8395</v>
      </c>
      <c r="E4830" s="3" t="s">
        <v>8415</v>
      </c>
      <c r="F4830" s="37">
        <v>2002</v>
      </c>
    </row>
    <row r="4831" spans="1:6" ht="12.75" customHeight="1">
      <c r="A4831" s="1">
        <v>5437</v>
      </c>
      <c r="B4831" s="2" t="s">
        <v>5406</v>
      </c>
      <c r="C4831" s="3" t="s">
        <v>8366</v>
      </c>
      <c r="D4831" s="3" t="s">
        <v>8396</v>
      </c>
      <c r="E4831" s="3" t="s">
        <v>8416</v>
      </c>
      <c r="F4831" s="37">
        <v>1997</v>
      </c>
    </row>
    <row r="4832" spans="1:6" ht="12.75" customHeight="1">
      <c r="A4832" s="1">
        <v>5438</v>
      </c>
      <c r="B4832" s="2" t="s">
        <v>5406</v>
      </c>
      <c r="C4832" s="3" t="s">
        <v>8367</v>
      </c>
      <c r="D4832" s="3" t="s">
        <v>8397</v>
      </c>
      <c r="E4832" s="3" t="s">
        <v>8417</v>
      </c>
      <c r="F4832" s="37">
        <v>1991</v>
      </c>
    </row>
    <row r="4833" spans="1:6" ht="12.75" customHeight="1">
      <c r="A4833" s="1">
        <v>5439</v>
      </c>
      <c r="B4833" s="2" t="s">
        <v>5406</v>
      </c>
      <c r="C4833" s="3" t="s">
        <v>8368</v>
      </c>
      <c r="D4833" s="3" t="s">
        <v>8398</v>
      </c>
      <c r="E4833" s="3" t="s">
        <v>8418</v>
      </c>
      <c r="F4833" s="37">
        <v>1966</v>
      </c>
    </row>
    <row r="4834" spans="1:6" ht="12.75" customHeight="1">
      <c r="A4834" s="1">
        <v>5440</v>
      </c>
      <c r="B4834" s="2" t="s">
        <v>5406</v>
      </c>
      <c r="C4834" s="3" t="s">
        <v>8369</v>
      </c>
      <c r="D4834" s="3" t="s">
        <v>8399</v>
      </c>
      <c r="E4834" s="3" t="s">
        <v>8419</v>
      </c>
      <c r="F4834" s="37">
        <v>2007</v>
      </c>
    </row>
    <row r="4835" spans="1:6" ht="12.75" customHeight="1">
      <c r="A4835" s="1">
        <v>5441</v>
      </c>
      <c r="B4835" s="2" t="s">
        <v>5406</v>
      </c>
      <c r="C4835" s="3" t="s">
        <v>8370</v>
      </c>
      <c r="D4835" s="3" t="s">
        <v>8400</v>
      </c>
      <c r="E4835" s="3" t="s">
        <v>8420</v>
      </c>
      <c r="F4835" s="37">
        <v>2010</v>
      </c>
    </row>
    <row r="4836" spans="1:6" ht="12.75" customHeight="1">
      <c r="A4836" s="1">
        <v>5442</v>
      </c>
      <c r="B4836" s="2" t="s">
        <v>5406</v>
      </c>
      <c r="C4836" s="3" t="s">
        <v>8371</v>
      </c>
      <c r="D4836" s="3" t="s">
        <v>8401</v>
      </c>
      <c r="E4836" s="3" t="s">
        <v>8420</v>
      </c>
      <c r="F4836" s="37">
        <v>2009</v>
      </c>
    </row>
    <row r="4837" spans="1:6" ht="12.75" customHeight="1">
      <c r="A4837" s="1">
        <v>5443</v>
      </c>
      <c r="B4837" s="2" t="s">
        <v>5406</v>
      </c>
      <c r="C4837" s="3" t="s">
        <v>8372</v>
      </c>
      <c r="D4837" s="3" t="s">
        <v>8402</v>
      </c>
      <c r="E4837" s="3" t="s">
        <v>8421</v>
      </c>
      <c r="F4837" s="37" t="s">
        <v>8422</v>
      </c>
    </row>
    <row r="4838" spans="1:6" ht="12.75" customHeight="1">
      <c r="A4838" s="1">
        <v>5444</v>
      </c>
      <c r="B4838" s="2" t="s">
        <v>5406</v>
      </c>
      <c r="C4838" s="3" t="s">
        <v>8373</v>
      </c>
      <c r="D4838" s="3" t="s">
        <v>8401</v>
      </c>
      <c r="E4838" s="3" t="s">
        <v>8423</v>
      </c>
      <c r="F4838" s="37">
        <v>2010</v>
      </c>
    </row>
    <row r="4839" spans="1:6" ht="12.75" customHeight="1">
      <c r="A4839" s="1">
        <v>5445</v>
      </c>
      <c r="B4839" s="2" t="s">
        <v>5406</v>
      </c>
      <c r="C4839" s="3" t="s">
        <v>8374</v>
      </c>
      <c r="D4839" s="3" t="s">
        <v>8403</v>
      </c>
      <c r="E4839" s="3" t="s">
        <v>8403</v>
      </c>
      <c r="F4839" s="37" t="s">
        <v>8422</v>
      </c>
    </row>
    <row r="4840" spans="1:6" ht="12.75" customHeight="1">
      <c r="A4840" s="1">
        <v>5446</v>
      </c>
      <c r="B4840" s="2" t="s">
        <v>5406</v>
      </c>
      <c r="C4840" s="3" t="s">
        <v>8375</v>
      </c>
      <c r="D4840" s="3" t="s">
        <v>8404</v>
      </c>
      <c r="E4840" s="3" t="s">
        <v>8424</v>
      </c>
      <c r="F4840" s="37">
        <v>2011</v>
      </c>
    </row>
    <row r="4841" spans="1:6" ht="12.75" customHeight="1">
      <c r="A4841" s="1">
        <v>5447</v>
      </c>
      <c r="B4841" s="2" t="s">
        <v>5406</v>
      </c>
      <c r="C4841" s="3" t="s">
        <v>8376</v>
      </c>
      <c r="D4841" s="3" t="s">
        <v>8405</v>
      </c>
      <c r="E4841" s="3" t="s">
        <v>8405</v>
      </c>
      <c r="F4841" s="37">
        <v>2006</v>
      </c>
    </row>
    <row r="4842" spans="1:7" ht="12.75" customHeight="1">
      <c r="A4842" s="1">
        <v>5448</v>
      </c>
      <c r="B4842" s="2" t="s">
        <v>5406</v>
      </c>
      <c r="C4842" s="3" t="s">
        <v>8427</v>
      </c>
      <c r="D4842" s="4" t="s">
        <v>8425</v>
      </c>
      <c r="E4842" s="3" t="s">
        <v>8408</v>
      </c>
      <c r="F4842" s="42">
        <v>1980</v>
      </c>
      <c r="G4842" s="38"/>
    </row>
    <row r="4843" spans="1:7" ht="12.75" customHeight="1">
      <c r="A4843" s="1">
        <v>5449</v>
      </c>
      <c r="B4843" s="2" t="s">
        <v>5406</v>
      </c>
      <c r="C4843" s="3" t="s">
        <v>8428</v>
      </c>
      <c r="D4843" s="3" t="s">
        <v>8425</v>
      </c>
      <c r="E4843" s="3" t="s">
        <v>8408</v>
      </c>
      <c r="F4843" s="42">
        <v>1981</v>
      </c>
      <c r="G4843" s="38"/>
    </row>
    <row r="4844" spans="1:7" ht="12.75" customHeight="1">
      <c r="A4844" s="39"/>
      <c r="B4844" s="40"/>
      <c r="C4844" s="38"/>
      <c r="D4844" s="38"/>
      <c r="E4844" s="38"/>
      <c r="F4844" s="41"/>
      <c r="G4844" s="38"/>
    </row>
  </sheetData>
  <sheetProtection/>
  <autoFilter ref="A2:F4789">
    <sortState ref="A3:F4844">
      <sortCondition sortBy="value" ref="A3:A4844"/>
    </sortState>
  </autoFilter>
  <mergeCells count="5">
    <mergeCell ref="E1:E2"/>
    <mergeCell ref="A1:A2"/>
    <mergeCell ref="B1:B2"/>
    <mergeCell ref="C1:C2"/>
    <mergeCell ref="D1:D2"/>
  </mergeCells>
  <dataValidations count="2">
    <dataValidation type="list" allowBlank="1" showInputMessage="1" showErrorMessage="1" sqref="E4716 E4755:E4762 E4767:E4768 E4785 E4770:E4782 E4705 E4698 E4701 E4707:E4713 E4718:E4751">
      <formula1>#REF!</formula1>
    </dataValidation>
    <dataValidation type="list" allowBlank="1" showInputMessage="1" showErrorMessage="1" sqref="E4060:E4065 E4071:E4072 E4075:E4076 E4088 E4101 E4067">
      <formula1>#REF!</formula1>
    </dataValidation>
  </dataValidations>
  <printOptions/>
  <pageMargins left="0.7874015748031497" right="0.7874015748031497" top="0.7480314960629921" bottom="0.7480314960629921" header="0.5118110236220472" footer="0.5118110236220472"/>
  <pageSetup horizontalDpi="600" verticalDpi="600" orientation="landscape" paperSize="8" scale="65" r:id="rId1"/>
  <headerFooter alignWithMargins="0">
    <oddHeader>&amp;C川の図書館　データ登録一覧表</oddHeader>
    <oddFooter>&amp;C&amp;P</oddFooter>
  </headerFooter>
</worksheet>
</file>

<file path=xl/worksheets/sheet2.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00390625" defaultRowHeight="13.5"/>
  <cols>
    <col min="1" max="16384" width="9.00390625" style="27" customWidth="1"/>
  </cols>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M-CHONAN</dc:creator>
  <cp:keywords/>
  <dc:description/>
  <cp:lastModifiedBy>札幌開発建設部</cp:lastModifiedBy>
  <cp:lastPrinted>2013-07-11T04:37:17Z</cp:lastPrinted>
  <dcterms:created xsi:type="dcterms:W3CDTF">2009-03-04T01:03:08Z</dcterms:created>
  <dcterms:modified xsi:type="dcterms:W3CDTF">2014-11-26T04:20:09Z</dcterms:modified>
  <cp:category/>
  <cp:version/>
  <cp:contentType/>
  <cp:contentStatus/>
</cp:coreProperties>
</file>