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54" documentId="8_{77DF27E1-1232-41FD-B74C-FE3E6D1CE693}" xr6:coauthVersionLast="47" xr6:coauthVersionMax="47" xr10:uidLastSave="{79D54C72-94A1-4D70-82ED-7884E43BC94C}"/>
  <bookViews>
    <workbookView xWindow="-120" yWindow="-16320" windowWidth="29040" windowHeight="15720" xr2:uid="{00000000-000D-0000-FFFF-FFFF00000000}"/>
  </bookViews>
  <sheets>
    <sheet name="様式１　提出届" sheetId="11" r:id="rId1"/>
    <sheet name="様式２ 質問書" sheetId="9" r:id="rId2"/>
    <sheet name="様式 ３　意見書" sheetId="12" r:id="rId3"/>
    <sheet name="様式４　閲覧申込書" sheetId="13" r:id="rId4"/>
    <sheet name="資料名リスト" sheetId="10" state="hidden" r:id="rId5"/>
  </sheets>
  <definedNames>
    <definedName name="_xlnm.Print_Area" localSheetId="4">資料名リスト!$A$1:$C$83</definedName>
    <definedName name="_xlnm.Print_Area" localSheetId="2">'様式 ３　意見書'!$A$1:$F$22</definedName>
    <definedName name="_xlnm.Print_Area" localSheetId="1">'様式２ 質問書'!$A$1:$F$22</definedName>
    <definedName name="_xlnm.Print_Titles" localSheetId="2">'様式 ３　意見書'!$5:$5</definedName>
    <definedName name="_xlnm.Print_Titles" localSheetId="1">'様式２ 質問書'!$5:$5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<sst xmlns="http://schemas.openxmlformats.org/spreadsheetml/2006/main" count="248" uniqueCount="218">
  <si>
    <t>様式－１</t>
    <rPh sb="0" eb="2">
      <t>ヨウシキ</t>
    </rPh>
    <phoneticPr fontId="2"/>
  </si>
  <si>
    <t>令和　　年　　月　　日</t>
    <rPh sb="0" eb="2">
      <t>レイワ</t>
    </rPh>
    <rPh sb="4" eb="5">
      <t>ネン</t>
    </rPh>
    <rPh sb="7" eb="8">
      <t>ガツ</t>
    </rPh>
    <rPh sb="10" eb="11">
      <t>ニチ</t>
    </rPh>
    <phoneticPr fontId="2"/>
  </si>
  <si>
    <t>質問等提出届</t>
    <rPh sb="0" eb="2">
      <t>シツモン</t>
    </rPh>
    <rPh sb="2" eb="3">
      <t>トウ</t>
    </rPh>
    <rPh sb="3" eb="5">
      <t>テイシュツ</t>
    </rPh>
    <rPh sb="5" eb="6">
      <t>トド</t>
    </rPh>
    <phoneticPr fontId="2"/>
  </si>
  <si>
    <t>国土交通省北海道開発局営繕部　御中</t>
    <rPh sb="0" eb="2">
      <t>コクド</t>
    </rPh>
    <rPh sb="2" eb="4">
      <t>コウツウ</t>
    </rPh>
    <rPh sb="4" eb="5">
      <t>ショウ</t>
    </rPh>
    <rPh sb="5" eb="8">
      <t>ホッカイドウ</t>
    </rPh>
    <rPh sb="8" eb="10">
      <t>カイハツ</t>
    </rPh>
    <rPh sb="10" eb="11">
      <t>キョク</t>
    </rPh>
    <rPh sb="11" eb="14">
      <t>エイゼンブ</t>
    </rPh>
    <rPh sb="15" eb="17">
      <t>オンチュウ</t>
    </rPh>
    <phoneticPr fontId="2"/>
  </si>
  <si>
    <t>　商号又は名称</t>
    <rPh sb="1" eb="3">
      <t>ショウゴウ</t>
    </rPh>
    <rPh sb="3" eb="4">
      <t>マタ</t>
    </rPh>
    <rPh sb="5" eb="7">
      <t>メイショウ</t>
    </rPh>
    <phoneticPr fontId="2"/>
  </si>
  <si>
    <t>　所在地</t>
    <rPh sb="1" eb="4">
      <t>ショザイチ</t>
    </rPh>
    <phoneticPr fontId="2"/>
  </si>
  <si>
    <t>　役職</t>
    <rPh sb="1" eb="3">
      <t>ヤクショク</t>
    </rPh>
    <phoneticPr fontId="2"/>
  </si>
  <si>
    <t>　氏名</t>
    <rPh sb="1" eb="3">
      <t>シメイ</t>
    </rPh>
    <phoneticPr fontId="2"/>
  </si>
  <si>
    <t>【連絡先】</t>
    <rPh sb="1" eb="4">
      <t>レンラクサキ</t>
    </rPh>
    <phoneticPr fontId="2"/>
  </si>
  <si>
    <t>所属部署名</t>
    <rPh sb="0" eb="2">
      <t>ショゾク</t>
    </rPh>
    <rPh sb="2" eb="3">
      <t>ブ</t>
    </rPh>
    <rPh sb="3" eb="5">
      <t>ショメイ</t>
    </rPh>
    <phoneticPr fontId="2"/>
  </si>
  <si>
    <t>氏名</t>
    <rPh sb="0" eb="2">
      <t>シメイ</t>
    </rPh>
    <phoneticPr fontId="2"/>
  </si>
  <si>
    <t>住所</t>
    <rPh sb="0" eb="2">
      <t>ジュウショ</t>
    </rPh>
    <phoneticPr fontId="2"/>
  </si>
  <si>
    <t>電話番号</t>
    <rPh sb="0" eb="2">
      <t>デンワ</t>
    </rPh>
    <rPh sb="2" eb="4">
      <t>バンゴウ</t>
    </rPh>
    <phoneticPr fontId="2"/>
  </si>
  <si>
    <t>ＦＡＸ</t>
    <phoneticPr fontId="2"/>
  </si>
  <si>
    <t>Ｅ－Ｍａｉｌ</t>
    <phoneticPr fontId="2"/>
  </si>
  <si>
    <t>【記載要領】</t>
    <rPh sb="1" eb="3">
      <t>キサイ</t>
    </rPh>
    <rPh sb="3" eb="5">
      <t>ヨウリョウ</t>
    </rPh>
    <phoneticPr fontId="2"/>
  </si>
  <si>
    <t>　１　Microsoft Excelで作成すること。</t>
    <rPh sb="19" eb="21">
      <t>サクセイ</t>
    </rPh>
    <phoneticPr fontId="2"/>
  </si>
  <si>
    <t>　２　商号又は名称、所在地及び役職を記載すること。</t>
    <rPh sb="3" eb="5">
      <t>ショウゴウ</t>
    </rPh>
    <rPh sb="5" eb="6">
      <t>マタ</t>
    </rPh>
    <rPh sb="7" eb="9">
      <t>メイショウ</t>
    </rPh>
    <rPh sb="10" eb="13">
      <t>ショザイチ</t>
    </rPh>
    <rPh sb="13" eb="14">
      <t>オヨ</t>
    </rPh>
    <rPh sb="15" eb="17">
      <t>ヤクショク</t>
    </rPh>
    <rPh sb="18" eb="20">
      <t>キサイ</t>
    </rPh>
    <phoneticPr fontId="2"/>
  </si>
  <si>
    <t>様式－２</t>
    <rPh sb="0" eb="2">
      <t>ヨウシキ</t>
    </rPh>
    <phoneticPr fontId="2"/>
  </si>
  <si>
    <t>質　問　書</t>
    <rPh sb="0" eb="1">
      <t>シツ</t>
    </rPh>
    <rPh sb="2" eb="3">
      <t>トイ</t>
    </rPh>
    <rPh sb="4" eb="5">
      <t>ショ</t>
    </rPh>
    <phoneticPr fontId="2"/>
  </si>
  <si>
    <t>①
番号</t>
    <rPh sb="2" eb="4">
      <t>バンゴウ</t>
    </rPh>
    <phoneticPr fontId="2"/>
  </si>
  <si>
    <t>②
資料名</t>
    <rPh sb="2" eb="4">
      <t>シリョウ</t>
    </rPh>
    <rPh sb="4" eb="5">
      <t>メイ</t>
    </rPh>
    <phoneticPr fontId="2"/>
  </si>
  <si>
    <t>③
頁数</t>
    <rPh sb="2" eb="3">
      <t>ページ</t>
    </rPh>
    <rPh sb="3" eb="4">
      <t>スウ</t>
    </rPh>
    <phoneticPr fontId="2"/>
  </si>
  <si>
    <t>④
行数</t>
    <rPh sb="2" eb="4">
      <t>ギョウスウ</t>
    </rPh>
    <phoneticPr fontId="2"/>
  </si>
  <si>
    <t>⑤
項目</t>
    <rPh sb="2" eb="4">
      <t>コウモク</t>
    </rPh>
    <phoneticPr fontId="2"/>
  </si>
  <si>
    <t>⑥
質問</t>
    <rPh sb="2" eb="4">
      <t>シツモン</t>
    </rPh>
    <phoneticPr fontId="2"/>
  </si>
  <si>
    <t>（１）共通事項</t>
    <rPh sb="3" eb="5">
      <t>キョウツウ</t>
    </rPh>
    <rPh sb="5" eb="7">
      <t>ジコウ</t>
    </rPh>
    <phoneticPr fontId="2"/>
  </si>
  <si>
    <t>・Microsoft Excelで作成すること。
・質問数に応じて表の行を追加して構わないが、列の追加又は移動、セルの結合を行わないこと。
・質問は、１枚のExcelシートに列記すること。
・本様式には質問のみを記載すること。（意見又は提案については、様式－３に記載すること。）</t>
    <rPh sb="87" eb="89">
      <t>レッキ</t>
    </rPh>
    <phoneticPr fontId="2"/>
  </si>
  <si>
    <t>（２）各欄の記載方法</t>
    <rPh sb="3" eb="5">
      <t>カクラン</t>
    </rPh>
    <rPh sb="6" eb="8">
      <t>キサイ</t>
    </rPh>
    <rPh sb="8" eb="10">
      <t>ホウホウ</t>
    </rPh>
    <phoneticPr fontId="2"/>
  </si>
  <si>
    <t>①番号</t>
    <phoneticPr fontId="2"/>
  </si>
  <si>
    <t>・連番にて、質問ごとに番号を記載すること。（半角アラビア数字）</t>
    <phoneticPr fontId="2"/>
  </si>
  <si>
    <t>②資料名</t>
    <phoneticPr fontId="2"/>
  </si>
  <si>
    <t>・質問の対象となる資料の名称を、電子データ上で当該セルのプルダウンメニューから選択すること。</t>
    <phoneticPr fontId="2"/>
  </si>
  <si>
    <t>③頁数</t>
    <phoneticPr fontId="2"/>
  </si>
  <si>
    <t>・上記②の資料中、質問の対象となる箇所がはじまる頁の頁数を記載すること。（半角アラビア数字）
・資料に頁数が記載されていない場合は、PDFの電子データ上での頁数を記載すること。</t>
    <rPh sb="26" eb="28">
      <t>ページスウ</t>
    </rPh>
    <phoneticPr fontId="2"/>
  </si>
  <si>
    <t>④行数</t>
    <phoneticPr fontId="2"/>
  </si>
  <si>
    <t xml:space="preserve">・上記③の頁中、質問の対象となる箇所がはじまる行の行数を記載すること。（半角アラビア数字）
・行数は当該頁の上から数えることとし、空白行は行数に含めないこと。
・リスク分担表（案）については「番号」を記載すること。
</t>
    <rPh sb="23" eb="24">
      <t>ギョウ</t>
    </rPh>
    <phoneticPr fontId="2"/>
  </si>
  <si>
    <t>⑤項目</t>
    <phoneticPr fontId="2"/>
  </si>
  <si>
    <t>・上記②の資料中、質問の対象となる箇所が含まれる項目を、次の例にならい記載すること。
　　　　例：　第１_１_（１０）_①基本協定の締結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phoneticPr fontId="2"/>
  </si>
  <si>
    <t>⑥質問</t>
    <phoneticPr fontId="2"/>
  </si>
  <si>
    <t>・一つの質問を、一つのセルに記載すること。
・質問は、簡潔にとりまとめて「だ、である」調で記載すること。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（この場合、それぞれの質問について①～⑥を記載すること。）
・複数の箇所を対象とする質問については、１回のみ記載することとして、対象箇所のうち、最も前に出現する箇所について②～⑥を記載すること。</t>
    <rPh sb="54" eb="56">
      <t>シツモン</t>
    </rPh>
    <rPh sb="63" eb="65">
      <t>カンケツ</t>
    </rPh>
    <rPh sb="70" eb="72">
      <t>キサイ</t>
    </rPh>
    <rPh sb="78" eb="79">
      <t>タ</t>
    </rPh>
    <rPh sb="80" eb="82">
      <t>シツモン</t>
    </rPh>
    <rPh sb="83" eb="85">
      <t>サンショウ</t>
    </rPh>
    <rPh sb="88" eb="90">
      <t>ナイヨウ</t>
    </rPh>
    <rPh sb="91" eb="93">
      <t>ショウリャク</t>
    </rPh>
    <phoneticPr fontId="2"/>
  </si>
  <si>
    <t>様式－３</t>
    <rPh sb="0" eb="2">
      <t>ヨウシキ</t>
    </rPh>
    <phoneticPr fontId="2"/>
  </si>
  <si>
    <t>意見書</t>
    <rPh sb="0" eb="2">
      <t>イケン</t>
    </rPh>
    <rPh sb="2" eb="3">
      <t>ショ</t>
    </rPh>
    <phoneticPr fontId="2"/>
  </si>
  <si>
    <t>⑥
意見・提案</t>
    <phoneticPr fontId="2"/>
  </si>
  <si>
    <t>・Microsoft Excelで作成すること。
・意見・提案数に応じて表の行を追加して構わないが、列の追加又は移動、セルの結合を行わないこと。
・意見・提案は、１枚のExcelシートに列記すること。
・本様式には意見・提案のみを記載すること。（質問については、様式－２に記載すること。）</t>
    <rPh sb="93" eb="95">
      <t>レッキ</t>
    </rPh>
    <rPh sb="123" eb="125">
      <t>シツモン</t>
    </rPh>
    <phoneticPr fontId="2"/>
  </si>
  <si>
    <t>・連番にて、意見・提案ごとに番号を記載すること。（半角アラビア数字）</t>
  </si>
  <si>
    <t>・意見・提案の対象となる資料の名称を、電子データ上で当該セルのプルダウンメニューから選択すること。</t>
  </si>
  <si>
    <t>・上記②の資料中、意見・提案の対象となる箇所がはじまる頁の頁数を記載すること。（半角アラビア数字）
・資料に頁数が記載されていない場合は、PDFの電子データ上での頁数を記載すること。</t>
    <rPh sb="29" eb="31">
      <t>ページスウ</t>
    </rPh>
    <phoneticPr fontId="2"/>
  </si>
  <si>
    <t>・上記③の頁中、意見・提案の対象となる箇所がはじまる行の行数を記載すること。（半角アラビア数字）
・行数は当該頁の上から数えることとし、空白行は行数に含めないこと。
・リスク分担表（案）については「番号」を記載すること。</t>
    <rPh sb="26" eb="27">
      <t>ギョウ</t>
    </rPh>
    <phoneticPr fontId="2"/>
  </si>
  <si>
    <t>・上記②の資料中、意見・提案の対象となる箇所が含まれる項目を、次の例にならい記載すること。
　　　　例：　第１_１_（１０）_①基本協定の締結
　　　　　　　　　　※文字はすべて全角とすること。
　　　　　　　　　　※項目番号等は、最も大きい単位から当該意見・提案の対象となる最小単位までを記載すること。
　　　　　　　　　　※項目番号等の間に「 _ 」（アンダーバー（半角））を記載すること。
　　　　　　　　　　※最小単位となる項目については番号及びタイトルを記載すること。</t>
    <phoneticPr fontId="2"/>
  </si>
  <si>
    <t>⑥意見・提案</t>
    <phoneticPr fontId="2"/>
  </si>
  <si>
    <t>・一つの意見・提案を、一つのセルに記載すること。
・意見・提案は、簡潔にとりまとめて「だ、である」調で記載すること。
・意見・提案は、それぞれで完結するように記載すること。（他の意見・提案を参照して、内容を省略しないこと。）
・同一箇所を対象として複数の意見・提案を行う場合は、内容ごとに意見・提案を分けて、別のセルに記載すること。
　（この場合、それぞれの意見・提案について①～⑥を記載すること。）
・複数の箇所を対象とする意見・提案については、１回のみ記載することとして、対象箇所のうち、最も前に出現する箇所について②～⑥を記載すること。</t>
    <rPh sb="72" eb="74">
      <t>カンケツ</t>
    </rPh>
    <rPh sb="79" eb="81">
      <t>キサイ</t>
    </rPh>
    <rPh sb="87" eb="88">
      <t>タ</t>
    </rPh>
    <rPh sb="95" eb="97">
      <t>サンショウ</t>
    </rPh>
    <rPh sb="100" eb="102">
      <t>ナイヨウ</t>
    </rPh>
    <rPh sb="103" eb="105">
      <t>ショウリャク</t>
    </rPh>
    <phoneticPr fontId="2"/>
  </si>
  <si>
    <t>資料名リスト</t>
    <rPh sb="0" eb="2">
      <t>シリョウ</t>
    </rPh>
    <rPh sb="2" eb="3">
      <t>メイ</t>
    </rPh>
    <phoneticPr fontId="2"/>
  </si>
  <si>
    <t>資料名</t>
    <rPh sb="0" eb="2">
      <t>シリョウ</t>
    </rPh>
    <rPh sb="2" eb="3">
      <t>メイ</t>
    </rPh>
    <phoneticPr fontId="2"/>
  </si>
  <si>
    <t>実施方針本文</t>
    <phoneticPr fontId="2"/>
  </si>
  <si>
    <t>(資料-2)事業費の算定及び支払方法（案）</t>
  </si>
  <si>
    <t>(資料-4)リスク分担表（案）</t>
  </si>
  <si>
    <t>(資料-5)業績等の監視及び改善要求措置要領（案）</t>
  </si>
  <si>
    <t>資料-2</t>
  </si>
  <si>
    <t>資料-3</t>
  </si>
  <si>
    <t>(資料-3)附帯事業の実施条件（案）</t>
  </si>
  <si>
    <t>資料-4</t>
  </si>
  <si>
    <t>資料-5</t>
  </si>
  <si>
    <t>別添資料-1</t>
  </si>
  <si>
    <t>(別添-1)民間事業者との対話の実施</t>
    <rPh sb="1" eb="3">
      <t>ベッテン</t>
    </rPh>
    <phoneticPr fontId="2"/>
  </si>
  <si>
    <t>様式-1</t>
    <rPh sb="0" eb="2">
      <t>ヨウシキ</t>
    </rPh>
    <phoneticPr fontId="16"/>
  </si>
  <si>
    <t>様式-2</t>
    <rPh sb="0" eb="2">
      <t>ヨウシキ</t>
    </rPh>
    <phoneticPr fontId="16"/>
  </si>
  <si>
    <t>様式-3</t>
    <rPh sb="0" eb="2">
      <t>ヨウシキ</t>
    </rPh>
    <phoneticPr fontId="16"/>
  </si>
  <si>
    <t>資料-1</t>
    <phoneticPr fontId="2"/>
  </si>
  <si>
    <t>添付資料1-1</t>
  </si>
  <si>
    <t>添付資料1-2</t>
  </si>
  <si>
    <t>添付資料2-1</t>
  </si>
  <si>
    <t>添付資料2-2</t>
  </si>
  <si>
    <t>添付資料2-3</t>
  </si>
  <si>
    <t>添付資料2-4</t>
  </si>
  <si>
    <t>添付資料2-5</t>
  </si>
  <si>
    <t>添付資料4-1</t>
  </si>
  <si>
    <t>添付資料4-2</t>
  </si>
  <si>
    <t>添付資料4-3</t>
  </si>
  <si>
    <t>添付資料4-4</t>
  </si>
  <si>
    <t>添付資料4-5-1</t>
  </si>
  <si>
    <t>添付資料4-5-2</t>
  </si>
  <si>
    <t>添付資料4-5-3</t>
  </si>
  <si>
    <t>添付資料4-5-4</t>
  </si>
  <si>
    <t>添付資料4-5-5</t>
  </si>
  <si>
    <t>添付資料4-6</t>
  </si>
  <si>
    <t>添付資料4-7</t>
  </si>
  <si>
    <t>添付資料4-8</t>
  </si>
  <si>
    <t>添付資料4-9</t>
  </si>
  <si>
    <t>添付資料4-10</t>
  </si>
  <si>
    <t>添付資料4-11</t>
  </si>
  <si>
    <t>添付資料4-12</t>
  </si>
  <si>
    <t>添付資料4-13</t>
  </si>
  <si>
    <t>添付資料4-14</t>
  </si>
  <si>
    <t>添付資料4-15</t>
  </si>
  <si>
    <t>添付資料4-16</t>
  </si>
  <si>
    <t>添付資料4-17</t>
  </si>
  <si>
    <t>添付資料4-18</t>
  </si>
  <si>
    <t>添付資料4-19</t>
  </si>
  <si>
    <t>添付資料4-20</t>
  </si>
  <si>
    <t>添付資料4-21</t>
  </si>
  <si>
    <t>添付資料5-1</t>
  </si>
  <si>
    <t>添付資料5-2</t>
  </si>
  <si>
    <t>添付資料5-3</t>
  </si>
  <si>
    <t>添付資料5-4</t>
  </si>
  <si>
    <t>添付資料5-5</t>
  </si>
  <si>
    <t>添付資料5-6</t>
  </si>
  <si>
    <t>添付資料5-7</t>
  </si>
  <si>
    <t>添付資料5-8</t>
  </si>
  <si>
    <t>添付資料5-9</t>
  </si>
  <si>
    <t>添付資料5-10</t>
  </si>
  <si>
    <t>添付資料5-11</t>
  </si>
  <si>
    <t>添付資料5-12</t>
  </si>
  <si>
    <t>添付資料5-13</t>
  </si>
  <si>
    <t>参考資料2-1</t>
  </si>
  <si>
    <t>参考資料2-2</t>
  </si>
  <si>
    <t>参考資料2-3</t>
  </si>
  <si>
    <t>参考資料2-4</t>
  </si>
  <si>
    <t>参考資料2-5</t>
  </si>
  <si>
    <t>参考資料2-6</t>
  </si>
  <si>
    <t>参考資料2-7</t>
  </si>
  <si>
    <t>参考資料2-8</t>
  </si>
  <si>
    <t>参考資料2-9</t>
  </si>
  <si>
    <t>参考資料2-10</t>
  </si>
  <si>
    <t>参考資料4-1</t>
  </si>
  <si>
    <t>参考資料4-2</t>
  </si>
  <si>
    <t>参考資料4-3</t>
  </si>
  <si>
    <t>参考資料4-4</t>
  </si>
  <si>
    <t>参考資料4-5</t>
  </si>
  <si>
    <t>参考資料4-6</t>
  </si>
  <si>
    <t>参考資料4-7</t>
  </si>
  <si>
    <t>参考資料4-8</t>
  </si>
  <si>
    <t>参考資料4-9</t>
  </si>
  <si>
    <t>参考資料5-1</t>
  </si>
  <si>
    <t>参考資料5-2</t>
  </si>
  <si>
    <t>参考資料5-3</t>
  </si>
  <si>
    <t>参考資料5-4</t>
  </si>
  <si>
    <t>(添付資料1-1)用語の定義</t>
  </si>
  <si>
    <t>(添付資料1-2)適用基準等及びその解釈等の掲載された刊行物等の入手先一覧</t>
  </si>
  <si>
    <t>(添付資料2-1)事業内容及び事業区分</t>
  </si>
  <si>
    <t>(添付資料2-2)各入居官署の入居予定人数</t>
  </si>
  <si>
    <t>(添付資料2-3)各入居官署の勤務時間</t>
  </si>
  <si>
    <t>(添付資料2-4)現状の来庁者数及び来庁車両台数</t>
  </si>
  <si>
    <t>(添付資料2-5)仮設用地に関する資料</t>
  </si>
  <si>
    <t>(添付資料4-1)官庁施設の基本的性能基準適用表</t>
  </si>
  <si>
    <t>(添付資料4-2)各室性能表(凡例共）</t>
  </si>
  <si>
    <t>(添付資料4-3)東館の改修の範囲</t>
  </si>
  <si>
    <t>(添付資料4-4)地震動作成の際の適合条件</t>
  </si>
  <si>
    <t>(添付資料4-5-1)大地震時の層間変形角の検討方法</t>
  </si>
  <si>
    <t>(添付資料4-5-2)地階の耐震安全性確保の検討方法</t>
  </si>
  <si>
    <t>(添付資料4-5-3)杭の耐震安全性確保の検討方法</t>
  </si>
  <si>
    <t>(添付資料4-5-4)建築非構造部材に関する耐震安全性確保の検討方法</t>
  </si>
  <si>
    <t>(添付資料4-5-5)建築設備に関する耐震安全性確保の検討方法</t>
  </si>
  <si>
    <t>(添付資料4-6)主要諸室の性能特記事項</t>
  </si>
  <si>
    <t>(添付資料4-7)階層構成の考え方</t>
  </si>
  <si>
    <t>(添付資料4-8)官用車仕様表</t>
  </si>
  <si>
    <t>(添付資料4-9)個人情報の取扱いについて</t>
  </si>
  <si>
    <t>(添付資料4-10)業務に関する成果物</t>
  </si>
  <si>
    <t>(添付資料4-11)建設工事費コスト管理計画書の内容及び提出時期</t>
  </si>
  <si>
    <t>(添付資料4-12)セキュリティの考え方</t>
  </si>
  <si>
    <t>(添付資料4-13)通信インフラステップ図</t>
  </si>
  <si>
    <t>(添付資料4-14)構内交換機要件</t>
  </si>
  <si>
    <t>(添付資料4-15)専用機器一覧表</t>
  </si>
  <si>
    <t>(添付資料4-16)構内情報通信網設備 概念図</t>
  </si>
  <si>
    <t>(添付資料4-17)建設工事に関する留意事項</t>
  </si>
  <si>
    <t>(添付資料4-18)慰霊碑に係る要求水準</t>
  </si>
  <si>
    <t>(添付資料4-19)札幌管区気象台・観測機器等に関する要求水準</t>
  </si>
  <si>
    <t>(添付資料4-20)一般事務室・固有業務室等の区分</t>
  </si>
  <si>
    <t>(添付資料4-21)仮設駐車場に関する要求水準</t>
  </si>
  <si>
    <t>(添付資料5-1)維持管理・運営費コスト管理計画書の内容及び提出時期</t>
  </si>
  <si>
    <t>(添付資料5-2)諸室毎の業務実施時間帯及び立入りの制限</t>
  </si>
  <si>
    <t>(添付資料5-3)定期点検等及び保守業務に係る要求水準</t>
  </si>
  <si>
    <t>(添付資料5-4)運転・監視及び日常点検・保守業務に係る要求水準</t>
  </si>
  <si>
    <t>(添付資料5-5)各部位の日常清掃及び定期清掃に係る要求水準</t>
  </si>
  <si>
    <t>(添付資料5-6)除排雪業務に係る要求水準</t>
  </si>
  <si>
    <t>(添付資料5-7)廃棄物収集・管理及び害虫防除に係る要求水準</t>
  </si>
  <si>
    <t>(添付資料5-8)修繕に係る要求水準</t>
  </si>
  <si>
    <t>(添付資料5-9)レイアウト変更対応に係る要求水準</t>
  </si>
  <si>
    <t>(添付資料5-10)維持管理・運営業務に関する成果物</t>
  </si>
  <si>
    <t>(添付資料5-11)警備業務に係る要求水準</t>
  </si>
  <si>
    <t>(添付資料5-12)庁舎運用業務に係る要求水準</t>
  </si>
  <si>
    <t>(参考資料2-1)敷地測量図、配置図</t>
  </si>
  <si>
    <t>(参考資料2-2)周辺インフラ状況</t>
  </si>
  <si>
    <t>(参考資料2-3)地盤関連資料</t>
  </si>
  <si>
    <t>(参考資料2-4)取りこわし対象の既存庁舎等に関する資料</t>
  </si>
  <si>
    <t>(参考資料2-5)東館・車庫・駐輪場（東館）等の既存図面</t>
  </si>
  <si>
    <t>(参考資料2-6)既存樹木リスト</t>
  </si>
  <si>
    <t>(参考資料2-7)埋蔵文化財調査範囲</t>
  </si>
  <si>
    <t>(参考資料2-8)デジタルテレビ電波障害調査机上検討図</t>
  </si>
  <si>
    <t>(参考資料2-9)アスベスト調査報告書（抜粋）※詳細は個別に貸与</t>
  </si>
  <si>
    <t>(参考資料2-10)東館建築確認に関する資料</t>
  </si>
  <si>
    <t>(参考資料4-1)施設ゾーニング</t>
  </si>
  <si>
    <t>(参考資料4-2)国が行った事前協議の概要</t>
  </si>
  <si>
    <t>(参考資料4-3)浸水ハザードマップ関連資料</t>
  </si>
  <si>
    <t>(参考資料4-4)外装仕上げ又は外装グレード設定一覧</t>
  </si>
  <si>
    <t>(参考資料4-5)事務室内の参考レイアウト</t>
  </si>
  <si>
    <t>(参考資料4-6)工種別内訳表の参考例</t>
  </si>
  <si>
    <t>(参考資料4-7)要求水準確認計画書の標準</t>
  </si>
  <si>
    <t>(参考資料4-8)札幌開発建設部・アンテナ等に関する資料</t>
  </si>
  <si>
    <t>(参考資料4-9)札幌管区気象台・観測機器等に関する資料</t>
  </si>
  <si>
    <t>(参考資料5-1)維持管理業務に係る参考資料</t>
  </si>
  <si>
    <t>(参考資料5-2)日常清掃及び定期清掃の例</t>
  </si>
  <si>
    <t>(参考資料5-4)入居官署の業務継続計画（BCP)</t>
  </si>
  <si>
    <t>　札幌第４地方合同庁舎（２期）整備等事業の実施方針等について、別添のとおり質問及び意見等を提出します。</t>
    <rPh sb="1" eb="3">
      <t>サッポロ</t>
    </rPh>
    <rPh sb="3" eb="4">
      <t>ダイ</t>
    </rPh>
    <rPh sb="5" eb="7">
      <t>チホウ</t>
    </rPh>
    <rPh sb="13" eb="14">
      <t>キ</t>
    </rPh>
    <rPh sb="21" eb="23">
      <t>ジッシ</t>
    </rPh>
    <rPh sb="23" eb="25">
      <t>ホウシン</t>
    </rPh>
    <rPh sb="25" eb="26">
      <t>トウ</t>
    </rPh>
    <rPh sb="31" eb="33">
      <t>ベッテン</t>
    </rPh>
    <rPh sb="37" eb="39">
      <t>シツモン</t>
    </rPh>
    <rPh sb="39" eb="40">
      <t>オヨ</t>
    </rPh>
    <rPh sb="41" eb="43">
      <t>イケン</t>
    </rPh>
    <rPh sb="43" eb="44">
      <t>トウ</t>
    </rPh>
    <rPh sb="45" eb="47">
      <t>テイシュツ</t>
    </rPh>
    <phoneticPr fontId="2"/>
  </si>
  <si>
    <t>(資料-1)業務要求水準書(案）</t>
    <rPh sb="6" eb="8">
      <t>ギョウム</t>
    </rPh>
    <phoneticPr fontId="2"/>
  </si>
  <si>
    <t>(様式-1)質問等提出届</t>
    <phoneticPr fontId="16"/>
  </si>
  <si>
    <t>(様式-2)質問書</t>
    <phoneticPr fontId="16"/>
  </si>
  <si>
    <t>(様式-3)意見・提案書</t>
    <phoneticPr fontId="16"/>
  </si>
  <si>
    <t>(添付資料5-13)共用部備品の調達に係る要求水準</t>
    <phoneticPr fontId="16"/>
  </si>
  <si>
    <t>参考資料2-11</t>
    <phoneticPr fontId="16"/>
  </si>
  <si>
    <t>(参考資料2-11)地域連携懇談会に関する資料</t>
    <rPh sb="10" eb="14">
      <t>チイキレンケイ</t>
    </rPh>
    <rPh sb="14" eb="17">
      <t>コンダンカイ</t>
    </rPh>
    <rPh sb="18" eb="19">
      <t>カン</t>
    </rPh>
    <rPh sb="21" eb="23">
      <t>シリョウ</t>
    </rPh>
    <phoneticPr fontId="16"/>
  </si>
  <si>
    <t>(参考資料5-3)レイアウト変更の想定</t>
    <phoneticPr fontId="16"/>
  </si>
  <si>
    <t>閲覧申込書</t>
    <rPh sb="0" eb="2">
      <t>エツラン</t>
    </rPh>
    <rPh sb="2" eb="5">
      <t>モウシコミショ</t>
    </rPh>
    <phoneticPr fontId="2"/>
  </si>
  <si>
    <t>様式－４</t>
    <rPh sb="0" eb="2">
      <t>ヨウシキ</t>
    </rPh>
    <phoneticPr fontId="2"/>
  </si>
  <si>
    <t>　札幌第４地方合同庁舎（２期）整備等事業の実施方針に示された参考資料について、閲覧を希望します。</t>
    <rPh sb="1" eb="3">
      <t>サッポロ</t>
    </rPh>
    <rPh sb="3" eb="4">
      <t>ダイ</t>
    </rPh>
    <rPh sb="5" eb="7">
      <t>チホウ</t>
    </rPh>
    <rPh sb="13" eb="14">
      <t>キ</t>
    </rPh>
    <rPh sb="21" eb="23">
      <t>ジッシ</t>
    </rPh>
    <rPh sb="23" eb="25">
      <t>ホウシン</t>
    </rPh>
    <rPh sb="26" eb="27">
      <t>シメ</t>
    </rPh>
    <rPh sb="30" eb="32">
      <t>サンコウ</t>
    </rPh>
    <rPh sb="32" eb="34">
      <t>シリョウ</t>
    </rPh>
    <rPh sb="39" eb="41">
      <t>エツラン</t>
    </rPh>
    <rPh sb="42" eb="44">
      <t>キボウ</t>
    </rPh>
    <phoneticPr fontId="2"/>
  </si>
  <si>
    <t>制約事項
（下記項目を誓約する場合、✓又は塗りつぶすこと。誓約できない場合は、閲覧することが出来ません。）</t>
    <rPh sb="0" eb="4">
      <t>セイヤクジコウ</t>
    </rPh>
    <rPh sb="6" eb="8">
      <t>カキ</t>
    </rPh>
    <rPh sb="8" eb="10">
      <t>コウモク</t>
    </rPh>
    <rPh sb="11" eb="13">
      <t>セイヤク</t>
    </rPh>
    <rPh sb="15" eb="17">
      <t>バアイ</t>
    </rPh>
    <rPh sb="19" eb="20">
      <t>マタ</t>
    </rPh>
    <rPh sb="21" eb="22">
      <t>ヌ</t>
    </rPh>
    <rPh sb="29" eb="31">
      <t>セイヤク</t>
    </rPh>
    <rPh sb="35" eb="37">
      <t>バアイ</t>
    </rPh>
    <rPh sb="39" eb="41">
      <t>エツラン</t>
    </rPh>
    <rPh sb="46" eb="48">
      <t>デキ</t>
    </rPh>
    <phoneticPr fontId="2"/>
  </si>
  <si>
    <t>□閲覧により、国や第三者に被害を生じさせた場合や、紛争等が発生した際は、当社の
　責任において対応し、解決します。</t>
    <rPh sb="1" eb="3">
      <t>エツラン</t>
    </rPh>
    <rPh sb="7" eb="8">
      <t>クニ</t>
    </rPh>
    <rPh sb="9" eb="12">
      <t>ダイサンシャ</t>
    </rPh>
    <rPh sb="13" eb="15">
      <t>ヒガイ</t>
    </rPh>
    <rPh sb="16" eb="17">
      <t>ショウ</t>
    </rPh>
    <rPh sb="21" eb="23">
      <t>バアイ</t>
    </rPh>
    <rPh sb="25" eb="28">
      <t>フンソウトウ</t>
    </rPh>
    <rPh sb="29" eb="31">
      <t>ハッセイ</t>
    </rPh>
    <rPh sb="33" eb="34">
      <t>サイ</t>
    </rPh>
    <rPh sb="36" eb="38">
      <t>トウシャ</t>
    </rPh>
    <rPh sb="41" eb="43">
      <t>セキニン</t>
    </rPh>
    <rPh sb="47" eb="49">
      <t>タイオウ</t>
    </rPh>
    <rPh sb="51" eb="53">
      <t>カイケツ</t>
    </rPh>
    <phoneticPr fontId="2"/>
  </si>
  <si>
    <t>□閲覧資料は、本事業の事業提案書作成のみに使用し、他の目的には使用しません。</t>
    <rPh sb="1" eb="3">
      <t>エツラン</t>
    </rPh>
    <rPh sb="3" eb="5">
      <t>シリョウ</t>
    </rPh>
    <rPh sb="7" eb="10">
      <t>ホンジギョウ</t>
    </rPh>
    <rPh sb="11" eb="13">
      <t>ジギョウ</t>
    </rPh>
    <rPh sb="13" eb="16">
      <t>テイアンショ</t>
    </rPh>
    <rPh sb="16" eb="18">
      <t>サクセイ</t>
    </rPh>
    <rPh sb="21" eb="23">
      <t>シヨウ</t>
    </rPh>
    <rPh sb="25" eb="26">
      <t>ホカ</t>
    </rPh>
    <rPh sb="27" eb="29">
      <t>モクテキ</t>
    </rPh>
    <rPh sb="31" eb="33">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</si>
</sst>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10"/>
      <name val="ＭＳ 明朝"/>
      <family val="1"/>
      <charset val="128"/>
    </font>
    <font>
      <sz val="11"/>
      <color indexed="23"/>
      <name val="ＭＳ Ｐ明朝"/>
      <family val="1"/>
      <charset val="128"/>
    </font>
    <font>
      <sz val="10"/>
      <color indexed="23"/>
      <name val="ＭＳ Ｐ明朝"/>
      <family val="1"/>
      <charset val="128"/>
    </font>
    <font>
      <sz val="6"/>
      <color indexed="23"/>
      <name val="ＭＳ Ｐ明朝"/>
      <family val="1"/>
      <charset val="128"/>
    </font>
    <font>
      <sz val="10"/>
      <color indexed="23"/>
      <name val="ＭＳ 明朝"/>
      <family val="1"/>
      <charset val="128"/>
    </font>
    <font>
      <sz val="11"/>
      <name val="ＭＳ 明朝"/>
      <family val="1"/>
      <charset val="128"/>
    </font>
    <font>
      <sz val="11"/>
      <name val="ＭＳ Ｐゴシック"/>
      <family val="3"/>
      <charset val="128"/>
    </font>
    <font>
      <sz val="10"/>
      <name val="ＭＳ Ｐゴシック"/>
      <family val="3"/>
      <charset val="128"/>
    </font>
    <font>
      <sz val="9"/>
      <name val="ＭＳ 明朝"/>
      <family val="1"/>
      <charset val="128"/>
    </font>
    <font>
      <b/>
      <sz val="12"/>
      <name val="ＭＳ 明朝"/>
      <family val="1"/>
      <charset val="128"/>
    </font>
    <font>
      <sz val="11"/>
      <color indexed="22"/>
      <name val="ＭＳ Ｐ明朝"/>
      <family val="1"/>
      <charset val="128"/>
    </font>
    <font>
      <sz val="9"/>
      <color theme="1"/>
      <name val="BIZ UD明朝 Medium"/>
      <family val="2"/>
      <charset val="128"/>
    </font>
  </fonts>
  <fills count="3">
    <fill>
      <patternFill patternType="none"/>
    </fill>
    <fill>
      <patternFill patternType="gray125"/>
    </fill>
    <fill>
      <patternFill patternType="solid">
        <fgColor indexed="42"/>
        <bgColor indexed="64"/>
      </patternFill>
    </fill>
  </fills>
  <borders count="26">
    <border>
      <left/>
      <right/>
      <top/>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medium">
        <color indexed="64"/>
      </top>
      <bottom/>
      <diagonal/>
    </border>
    <border>
      <left style="thin">
        <color indexed="64"/>
      </left>
      <right style="thin">
        <color indexed="64"/>
      </right>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s>
  <cellStyleXfs count="5">
    <xf numFmtId="0" fontId="0" fillId="0" borderId="0"/>
    <xf numFmtId="0" fontId="13" fillId="0" borderId="0">
      <alignment vertical="center"/>
    </xf>
    <xf numFmtId="0" fontId="1" fillId="0" borderId="0">
      <alignment vertical="center"/>
    </xf>
    <xf numFmtId="0" fontId="13" fillId="0" borderId="0"/>
    <xf numFmtId="0" fontId="18" fillId="0" borderId="0">
      <alignment vertical="center"/>
    </xf>
  </cellStyleXfs>
  <cellXfs count="71">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horizontal="center" vertical="center" wrapText="1"/>
    </xf>
    <xf numFmtId="0" fontId="6" fillId="0" borderId="3"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center" vertical="center"/>
    </xf>
    <xf numFmtId="0" fontId="6" fillId="0" borderId="9" xfId="0" applyFont="1" applyBorder="1" applyAlignment="1">
      <alignment vertical="center" wrapText="1"/>
    </xf>
    <xf numFmtId="0" fontId="7" fillId="0" borderId="0" xfId="0" applyFont="1" applyAlignment="1">
      <alignment vertical="center"/>
    </xf>
    <xf numFmtId="0" fontId="7" fillId="0" borderId="0" xfId="0" applyFont="1" applyAlignment="1">
      <alignment vertical="top"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0" xfId="0" applyFont="1" applyBorder="1" applyAlignment="1">
      <alignment horizontal="center" vertical="top" wrapText="1" shrinkToFit="1"/>
    </xf>
    <xf numFmtId="0" fontId="3" fillId="0" borderId="11" xfId="0" applyFont="1" applyBorder="1" applyAlignment="1">
      <alignment horizontal="center" vertical="top" wrapText="1"/>
    </xf>
    <xf numFmtId="0" fontId="3" fillId="0" borderId="0" xfId="0" applyFont="1" applyAlignment="1">
      <alignment vertical="top"/>
    </xf>
    <xf numFmtId="0" fontId="8" fillId="0" borderId="0" xfId="0" applyFont="1" applyAlignment="1">
      <alignment vertical="top"/>
    </xf>
    <xf numFmtId="0" fontId="5" fillId="0" borderId="0" xfId="0" applyFont="1" applyAlignment="1">
      <alignment vertical="top"/>
    </xf>
    <xf numFmtId="0" fontId="3" fillId="0" borderId="12" xfId="0" applyFont="1" applyBorder="1" applyAlignment="1">
      <alignment horizontal="center" vertical="top" wrapText="1"/>
    </xf>
    <xf numFmtId="0" fontId="7" fillId="0" borderId="0" xfId="0" applyFont="1" applyAlignment="1">
      <alignment vertical="top"/>
    </xf>
    <xf numFmtId="0" fontId="6" fillId="0" borderId="13" xfId="0" applyFont="1" applyBorder="1" applyAlignment="1">
      <alignment horizontal="center" vertical="center" wrapText="1"/>
    </xf>
    <xf numFmtId="0" fontId="11" fillId="0" borderId="0" xfId="0" applyFont="1" applyAlignment="1">
      <alignment vertical="center"/>
    </xf>
    <xf numFmtId="0" fontId="7" fillId="0" borderId="0" xfId="0" applyFont="1" applyAlignment="1">
      <alignment vertical="center" wrapText="1"/>
    </xf>
    <xf numFmtId="0" fontId="12" fillId="0" borderId="0" xfId="0" applyFont="1" applyAlignment="1">
      <alignment vertical="center"/>
    </xf>
    <xf numFmtId="0" fontId="5" fillId="0" borderId="0" xfId="0" applyFont="1" applyAlignment="1">
      <alignment vertical="top" wrapText="1"/>
    </xf>
    <xf numFmtId="0" fontId="4" fillId="0" borderId="0" xfId="0" applyFont="1" applyAlignment="1">
      <alignment horizontal="center" vertical="center"/>
    </xf>
    <xf numFmtId="0" fontId="13" fillId="0" borderId="0" xfId="0" applyFont="1" applyAlignment="1">
      <alignment vertical="top"/>
    </xf>
    <xf numFmtId="0" fontId="3" fillId="0" borderId="0" xfId="0" applyFont="1" applyAlignment="1">
      <alignment horizontal="left" vertical="center"/>
    </xf>
    <xf numFmtId="0" fontId="14" fillId="0" borderId="0" xfId="0" applyFont="1"/>
    <xf numFmtId="0" fontId="5" fillId="0" borderId="0" xfId="0" applyFont="1"/>
    <xf numFmtId="0" fontId="5" fillId="0" borderId="15" xfId="0" applyFont="1" applyBorder="1"/>
    <xf numFmtId="0" fontId="5" fillId="0" borderId="16" xfId="0" applyFont="1" applyBorder="1"/>
    <xf numFmtId="0" fontId="5" fillId="0" borderId="17" xfId="0" applyFont="1" applyBorder="1"/>
    <xf numFmtId="0" fontId="5" fillId="0" borderId="18" xfId="0" applyFont="1" applyBorder="1" applyAlignment="1">
      <alignment horizontal="justify"/>
    </xf>
    <xf numFmtId="0" fontId="5" fillId="0" borderId="0" xfId="0" applyFont="1" applyAlignment="1">
      <alignment horizontal="justify" wrapText="1"/>
    </xf>
    <xf numFmtId="0" fontId="5" fillId="0" borderId="0" xfId="0" applyFont="1" applyAlignment="1">
      <alignment horizontal="justify"/>
    </xf>
    <xf numFmtId="0" fontId="12" fillId="0" borderId="0" xfId="1" applyFont="1">
      <alignment vertical="center"/>
    </xf>
    <xf numFmtId="0" fontId="12" fillId="0" borderId="0" xfId="1" applyFont="1" applyAlignment="1">
      <alignment horizontal="right" vertical="center"/>
    </xf>
    <xf numFmtId="0" fontId="12" fillId="0" borderId="0" xfId="1" applyFont="1" applyAlignment="1">
      <alignment vertical="center" wrapText="1"/>
    </xf>
    <xf numFmtId="0" fontId="12" fillId="0" borderId="3" xfId="1" applyFont="1" applyBorder="1">
      <alignment vertical="center"/>
    </xf>
    <xf numFmtId="0" fontId="17" fillId="0" borderId="0" xfId="0" applyFont="1" applyAlignment="1">
      <alignment vertical="center"/>
    </xf>
    <xf numFmtId="0" fontId="6" fillId="0" borderId="23" xfId="0" applyFont="1" applyBorder="1" applyAlignment="1">
      <alignment vertical="center" wrapText="1"/>
    </xf>
    <xf numFmtId="0" fontId="3" fillId="0" borderId="22" xfId="0" applyFont="1" applyBorder="1" applyAlignment="1">
      <alignment vertical="center"/>
    </xf>
    <xf numFmtId="49" fontId="5" fillId="0" borderId="21" xfId="0" applyNumberFormat="1" applyFont="1" applyBorder="1"/>
    <xf numFmtId="49" fontId="14" fillId="0" borderId="0" xfId="0" applyNumberFormat="1" applyFont="1"/>
    <xf numFmtId="49" fontId="5" fillId="0" borderId="19" xfId="0" applyNumberFormat="1" applyFont="1" applyBorder="1"/>
    <xf numFmtId="49" fontId="5" fillId="0" borderId="20" xfId="0" applyNumberFormat="1" applyFont="1" applyBorder="1"/>
    <xf numFmtId="49" fontId="5" fillId="0" borderId="18" xfId="0" applyNumberFormat="1" applyFont="1" applyBorder="1"/>
    <xf numFmtId="49" fontId="5" fillId="0" borderId="0" xfId="0" applyNumberFormat="1" applyFont="1" applyAlignment="1">
      <alignment wrapText="1"/>
    </xf>
    <xf numFmtId="49" fontId="5" fillId="0" borderId="0" xfId="0" applyNumberFormat="1" applyFont="1"/>
    <xf numFmtId="0" fontId="5" fillId="0" borderId="16" xfId="0" applyFont="1" applyBorder="1" applyAlignment="1">
      <alignment horizontal="justify"/>
    </xf>
    <xf numFmtId="0" fontId="5" fillId="0" borderId="17" xfId="0" applyFont="1" applyBorder="1" applyAlignment="1">
      <alignment horizontal="justify"/>
    </xf>
    <xf numFmtId="49" fontId="5" fillId="0" borderId="25" xfId="0" applyNumberFormat="1" applyFont="1" applyBorder="1"/>
    <xf numFmtId="0" fontId="5" fillId="0" borderId="24" xfId="0" applyFont="1" applyBorder="1"/>
    <xf numFmtId="0" fontId="12" fillId="0" borderId="0" xfId="1" applyFont="1" applyAlignment="1">
      <alignment horizontal="left" vertical="center" wrapText="1"/>
    </xf>
    <xf numFmtId="0" fontId="16" fillId="0" borderId="0" xfId="1" applyFont="1" applyAlignment="1">
      <alignment horizontal="center" vertical="center"/>
    </xf>
    <xf numFmtId="0" fontId="12" fillId="0" borderId="0" xfId="1" applyFont="1" applyAlignment="1">
      <alignment vertical="center" wrapText="1"/>
    </xf>
    <xf numFmtId="0" fontId="7" fillId="0" borderId="0" xfId="0" applyFont="1" applyAlignment="1">
      <alignment vertical="top" wrapText="1"/>
    </xf>
    <xf numFmtId="0" fontId="4" fillId="0" borderId="0" xfId="0" applyFont="1" applyAlignment="1">
      <alignment horizontal="center" vertical="center"/>
    </xf>
    <xf numFmtId="0" fontId="7" fillId="0" borderId="0" xfId="0" applyFont="1" applyAlignment="1">
      <alignment horizontal="left" vertical="top" wrapText="1" indent="1"/>
    </xf>
    <xf numFmtId="0" fontId="12" fillId="0" borderId="0" xfId="1" applyFont="1" applyAlignment="1">
      <alignment horizontal="left" vertical="center" wrapText="1"/>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5" fillId="0" borderId="0" xfId="0" applyFont="1" applyAlignment="1">
      <alignment wrapText="1"/>
    </xf>
  </cellXfs>
  <cellStyles count="5">
    <cellStyle name="標準" xfId="0" builtinId="0"/>
    <cellStyle name="標準 2" xfId="1" xr:uid="{ED5F68CA-93D5-465B-98B7-DA0E82FF94B1}"/>
    <cellStyle name="標準 2 2" xfId="3" xr:uid="{1232940A-3B20-4539-8A65-E6F5CF0E972A}"/>
    <cellStyle name="標準 2 3" xfId="2" xr:uid="{88D88221-3514-411D-A52A-1C5EF9DE9B96}"/>
    <cellStyle name="標準 3" xfId="4" xr:uid="{37B8E69B-EF10-4E2D-AC12-43136ED7CA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B2AEE-94F4-490C-849C-DFCD3CA2A6BC}">
  <dimension ref="A1:B37"/>
  <sheetViews>
    <sheetView showGridLines="0" tabSelected="1" view="pageBreakPreview" zoomScaleNormal="100" zoomScaleSheetLayoutView="100" workbookViewId="0"/>
  </sheetViews>
  <sheetFormatPr defaultColWidth="9" defaultRowHeight="20.149999999999999" customHeight="1" x14ac:dyDescent="0.2"/>
  <cols>
    <col min="1" max="1" width="20.453125" style="43" customWidth="1"/>
    <col min="2" max="2" width="65.453125" style="43" customWidth="1"/>
    <col min="3" max="16384" width="9" style="43"/>
  </cols>
  <sheetData>
    <row r="1" spans="1:2" ht="20.149999999999999" customHeight="1" x14ac:dyDescent="0.2">
      <c r="A1" s="43" t="s">
        <v>0</v>
      </c>
    </row>
    <row r="3" spans="1:2" ht="20.149999999999999" customHeight="1" x14ac:dyDescent="0.2">
      <c r="B3" s="44" t="s">
        <v>1</v>
      </c>
    </row>
    <row r="8" spans="1:2" ht="20.149999999999999" customHeight="1" x14ac:dyDescent="0.2">
      <c r="A8" s="62" t="s">
        <v>2</v>
      </c>
      <c r="B8" s="62"/>
    </row>
    <row r="12" spans="1:2" ht="20.149999999999999" customHeight="1" x14ac:dyDescent="0.2">
      <c r="A12" s="43" t="s">
        <v>3</v>
      </c>
    </row>
    <row r="16" spans="1:2" ht="20.149999999999999" customHeight="1" x14ac:dyDescent="0.2">
      <c r="A16" s="63" t="s">
        <v>203</v>
      </c>
      <c r="B16" s="63"/>
    </row>
    <row r="17" spans="1:2" ht="20.149999999999999" customHeight="1" x14ac:dyDescent="0.2">
      <c r="A17" s="63"/>
      <c r="B17" s="63"/>
    </row>
    <row r="18" spans="1:2" ht="20.149999999999999" customHeight="1" x14ac:dyDescent="0.2">
      <c r="A18" s="45"/>
      <c r="B18" s="45"/>
    </row>
    <row r="19" spans="1:2" ht="20.149999999999999" customHeight="1" x14ac:dyDescent="0.2">
      <c r="A19" s="45"/>
      <c r="B19" s="45"/>
    </row>
    <row r="21" spans="1:2" ht="20.149999999999999" customHeight="1" x14ac:dyDescent="0.2">
      <c r="A21" s="43" t="s">
        <v>4</v>
      </c>
    </row>
    <row r="22" spans="1:2" ht="20.149999999999999" customHeight="1" x14ac:dyDescent="0.2">
      <c r="A22" s="43" t="s">
        <v>5</v>
      </c>
    </row>
    <row r="23" spans="1:2" ht="20.149999999999999" customHeight="1" x14ac:dyDescent="0.2">
      <c r="A23" s="43" t="s">
        <v>6</v>
      </c>
    </row>
    <row r="24" spans="1:2" ht="20.149999999999999" customHeight="1" x14ac:dyDescent="0.2">
      <c r="A24" s="43" t="s">
        <v>7</v>
      </c>
    </row>
    <row r="27" spans="1:2" ht="20.149999999999999" customHeight="1" x14ac:dyDescent="0.2">
      <c r="A27" s="43" t="s">
        <v>8</v>
      </c>
    </row>
    <row r="28" spans="1:2" ht="20.149999999999999" customHeight="1" x14ac:dyDescent="0.2">
      <c r="A28" s="46" t="s">
        <v>9</v>
      </c>
      <c r="B28" s="46"/>
    </row>
    <row r="29" spans="1:2" ht="20.149999999999999" customHeight="1" x14ac:dyDescent="0.2">
      <c r="A29" s="46" t="s">
        <v>10</v>
      </c>
      <c r="B29" s="46"/>
    </row>
    <row r="30" spans="1:2" ht="20.149999999999999" customHeight="1" x14ac:dyDescent="0.2">
      <c r="A30" s="46" t="s">
        <v>11</v>
      </c>
      <c r="B30" s="46"/>
    </row>
    <row r="31" spans="1:2" ht="20.149999999999999" customHeight="1" x14ac:dyDescent="0.2">
      <c r="A31" s="46" t="s">
        <v>12</v>
      </c>
      <c r="B31" s="46"/>
    </row>
    <row r="32" spans="1:2" ht="20.149999999999999" customHeight="1" x14ac:dyDescent="0.2">
      <c r="A32" s="46" t="s">
        <v>13</v>
      </c>
      <c r="B32" s="46"/>
    </row>
    <row r="33" spans="1:2" ht="20.149999999999999" customHeight="1" x14ac:dyDescent="0.2">
      <c r="A33" s="46" t="s">
        <v>14</v>
      </c>
      <c r="B33" s="46"/>
    </row>
    <row r="35" spans="1:2" ht="20.149999999999999" customHeight="1" x14ac:dyDescent="0.2">
      <c r="A35" s="43" t="s">
        <v>15</v>
      </c>
    </row>
    <row r="36" spans="1:2" ht="20.149999999999999" customHeight="1" x14ac:dyDescent="0.2">
      <c r="A36" s="43" t="s">
        <v>16</v>
      </c>
    </row>
    <row r="37" spans="1:2" ht="20.149999999999999" customHeight="1" x14ac:dyDescent="0.2">
      <c r="A37" s="43" t="s">
        <v>17</v>
      </c>
    </row>
  </sheetData>
  <mergeCells count="2">
    <mergeCell ref="A8:B8"/>
    <mergeCell ref="A16:B17"/>
  </mergeCells>
  <phoneticPr fontId="2"/>
  <pageMargins left="0.78740157480314965" right="0.78740157480314965" top="0.78740157480314965" bottom="0.98425196850393704" header="0.78740157480314965" footer="0.39370078740157483"/>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CJ48"/>
  <sheetViews>
    <sheetView showGridLines="0" view="pageBreakPreview" zoomScaleNormal="100" zoomScaleSheetLayoutView="100" workbookViewId="0"/>
  </sheetViews>
  <sheetFormatPr defaultColWidth="9" defaultRowHeight="13" x14ac:dyDescent="0.2"/>
  <cols>
    <col min="1" max="1" width="12.453125" style="1" customWidth="1"/>
    <col min="2" max="2" width="33.08984375" style="1" customWidth="1"/>
    <col min="3" max="4" width="5.453125" style="1" customWidth="1"/>
    <col min="5" max="5" width="15.453125" style="1" customWidth="1"/>
    <col min="6" max="6" width="66.08984375" style="1" customWidth="1"/>
    <col min="7" max="26" width="9" style="1"/>
    <col min="27" max="27" width="9" style="2"/>
    <col min="28" max="16384" width="9" style="1"/>
  </cols>
  <sheetData>
    <row r="1" spans="1:88" ht="16.5" x14ac:dyDescent="0.2">
      <c r="A1" s="34" t="s">
        <v>18</v>
      </c>
      <c r="B1" s="32"/>
      <c r="C1" s="32"/>
      <c r="D1" s="32"/>
      <c r="E1" s="32"/>
      <c r="F1" s="32"/>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row>
    <row r="2" spans="1:88" ht="16.5" x14ac:dyDescent="0.2">
      <c r="A2" s="65" t="s">
        <v>19</v>
      </c>
      <c r="B2" s="65"/>
      <c r="C2" s="65"/>
      <c r="D2" s="65"/>
      <c r="E2" s="65"/>
      <c r="F2" s="65"/>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1:88" ht="13.5" thickBot="1" x14ac:dyDescent="0.25"/>
    <row r="4" spans="1:88" ht="26.5" thickBot="1" x14ac:dyDescent="0.25">
      <c r="A4" s="20" t="s">
        <v>20</v>
      </c>
      <c r="B4" s="21" t="s">
        <v>21</v>
      </c>
      <c r="C4" s="21" t="s">
        <v>22</v>
      </c>
      <c r="D4" s="21" t="s">
        <v>23</v>
      </c>
      <c r="E4" s="21" t="s">
        <v>24</v>
      </c>
      <c r="F4" s="25" t="s">
        <v>25</v>
      </c>
      <c r="G4" s="22"/>
      <c r="H4" s="22"/>
      <c r="I4" s="22"/>
      <c r="J4" s="22"/>
      <c r="K4" s="22"/>
      <c r="L4" s="23"/>
      <c r="M4" s="22"/>
      <c r="N4" s="22"/>
      <c r="O4" s="22"/>
      <c r="P4" s="22"/>
      <c r="Q4" s="22"/>
      <c r="R4" s="22"/>
      <c r="S4" s="22"/>
      <c r="T4" s="22"/>
      <c r="U4" s="22"/>
      <c r="V4" s="22"/>
      <c r="W4" s="22"/>
      <c r="X4" s="22"/>
      <c r="Y4" s="22"/>
      <c r="Z4" s="22"/>
      <c r="AA4" s="24"/>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s="22" customFormat="1" ht="22.75" customHeight="1" x14ac:dyDescent="0.2">
      <c r="A5" s="3"/>
      <c r="B5" s="4"/>
      <c r="C5" s="5"/>
      <c r="D5" s="6"/>
      <c r="E5" s="4"/>
      <c r="F5" s="7"/>
      <c r="G5" s="1"/>
      <c r="H5" s="1"/>
      <c r="I5" s="1"/>
      <c r="J5" s="1"/>
      <c r="K5" s="1"/>
      <c r="L5" s="17"/>
      <c r="M5" s="1"/>
      <c r="N5" s="1"/>
      <c r="O5" s="1"/>
      <c r="P5" s="1"/>
      <c r="Q5" s="1"/>
      <c r="R5" s="1"/>
      <c r="S5" s="1"/>
      <c r="T5" s="1"/>
      <c r="U5" s="1"/>
      <c r="V5" s="1"/>
      <c r="W5" s="1"/>
      <c r="X5" s="1"/>
      <c r="Y5" s="1"/>
      <c r="Z5" s="1"/>
      <c r="AA5" s="2"/>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row>
    <row r="6" spans="1:88" ht="22.75" customHeight="1" x14ac:dyDescent="0.2">
      <c r="A6" s="27"/>
      <c r="B6" s="4"/>
      <c r="C6" s="5"/>
      <c r="D6" s="6"/>
      <c r="E6" s="4"/>
      <c r="F6" s="7"/>
      <c r="L6" s="17"/>
    </row>
    <row r="7" spans="1:88" ht="22.75" customHeight="1" x14ac:dyDescent="0.2">
      <c r="A7" s="27"/>
      <c r="B7" s="4"/>
      <c r="C7" s="5"/>
      <c r="D7" s="6"/>
      <c r="E7" s="4"/>
      <c r="F7" s="7"/>
      <c r="L7" s="17"/>
    </row>
    <row r="8" spans="1:88" ht="22.75" customHeight="1" x14ac:dyDescent="0.2">
      <c r="A8" s="8"/>
      <c r="B8" s="4"/>
      <c r="C8" s="5"/>
      <c r="D8" s="5"/>
      <c r="E8" s="9"/>
      <c r="F8" s="10"/>
      <c r="L8" s="17"/>
    </row>
    <row r="9" spans="1:88" ht="22.75" customHeight="1" thickBot="1" x14ac:dyDescent="0.25">
      <c r="A9" s="11"/>
      <c r="B9" s="12"/>
      <c r="C9" s="13"/>
      <c r="D9" s="13"/>
      <c r="E9" s="12"/>
      <c r="F9" s="14"/>
      <c r="L9" s="17"/>
    </row>
    <row r="10" spans="1:88" ht="30.75" customHeight="1" x14ac:dyDescent="0.2">
      <c r="L10" s="17"/>
    </row>
    <row r="11" spans="1:88" x14ac:dyDescent="0.2">
      <c r="A11" s="15"/>
      <c r="B11" s="15"/>
      <c r="C11" s="15"/>
      <c r="D11" s="15"/>
      <c r="E11" s="15"/>
      <c r="F11" s="15"/>
      <c r="G11" s="2"/>
      <c r="H11" s="2"/>
      <c r="I11" s="2"/>
      <c r="J11" s="2"/>
      <c r="K11" s="2"/>
      <c r="L11" s="18"/>
      <c r="M11" s="2"/>
      <c r="N11" s="2"/>
      <c r="O11" s="2"/>
      <c r="P11" s="2"/>
      <c r="Q11" s="2"/>
      <c r="R11" s="2"/>
      <c r="S11" s="2"/>
      <c r="T11" s="2"/>
      <c r="U11" s="2"/>
      <c r="V11" s="2"/>
      <c r="W11" s="2"/>
      <c r="X11" s="2"/>
      <c r="Y11" s="2"/>
      <c r="Z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row>
    <row r="12" spans="1:88" s="2" customFormat="1" ht="12" x14ac:dyDescent="0.2">
      <c r="A12" s="15" t="s">
        <v>15</v>
      </c>
      <c r="B12" s="15"/>
      <c r="C12" s="15"/>
      <c r="D12" s="15"/>
      <c r="E12" s="15"/>
      <c r="F12" s="15"/>
      <c r="G12" s="15"/>
      <c r="H12" s="15"/>
      <c r="I12" s="15"/>
      <c r="J12" s="15"/>
      <c r="K12" s="15"/>
      <c r="L12" s="28"/>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row>
    <row r="13" spans="1:88" s="15" customFormat="1" ht="12" x14ac:dyDescent="0.2">
      <c r="A13" s="26" t="s">
        <v>26</v>
      </c>
      <c r="L13" s="28"/>
    </row>
    <row r="14" spans="1:88" s="15" customFormat="1" ht="12" x14ac:dyDescent="0.2">
      <c r="A14" s="16"/>
      <c r="B14" s="64" t="s">
        <v>27</v>
      </c>
      <c r="C14" s="64"/>
      <c r="D14" s="64"/>
      <c r="E14" s="64"/>
      <c r="F14" s="64"/>
      <c r="G14" s="16"/>
      <c r="H14" s="29"/>
      <c r="I14" s="29"/>
      <c r="J14" s="29"/>
      <c r="K14" s="29"/>
      <c r="L14" s="29"/>
      <c r="M14" s="29"/>
      <c r="N14" s="29"/>
      <c r="O14" s="29"/>
      <c r="P14" s="29"/>
      <c r="Q14" s="29"/>
      <c r="R14" s="29"/>
      <c r="S14" s="29"/>
      <c r="T14" s="29"/>
      <c r="U14" s="29"/>
      <c r="V14" s="29"/>
      <c r="W14" s="29"/>
      <c r="X14" s="29"/>
      <c r="Y14" s="29"/>
      <c r="Z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row>
    <row r="15" spans="1:88" s="29" customFormat="1" ht="10.5" customHeight="1" x14ac:dyDescent="0.2">
      <c r="A15" s="16"/>
      <c r="B15" s="64"/>
      <c r="C15" s="64"/>
      <c r="D15" s="64"/>
      <c r="E15" s="64"/>
      <c r="F15" s="64"/>
      <c r="G15" s="16"/>
      <c r="AA15" s="15"/>
    </row>
    <row r="16" spans="1:88" s="29" customFormat="1" ht="12" customHeight="1" x14ac:dyDescent="0.2">
      <c r="A16" s="26" t="s">
        <v>28</v>
      </c>
      <c r="B16" s="33"/>
      <c r="C16" s="33"/>
      <c r="D16" s="33"/>
      <c r="E16" s="33"/>
      <c r="F16" s="33"/>
      <c r="G16" s="16"/>
      <c r="AA16" s="15"/>
    </row>
    <row r="17" spans="1:88" s="29" customFormat="1" ht="24" customHeight="1" x14ac:dyDescent="0.2">
      <c r="A17" s="16" t="s">
        <v>29</v>
      </c>
      <c r="B17" s="64" t="s">
        <v>30</v>
      </c>
      <c r="C17" s="64"/>
      <c r="D17" s="64"/>
      <c r="E17" s="64"/>
      <c r="F17" s="64"/>
      <c r="G17" s="16"/>
      <c r="AA17" s="15"/>
    </row>
    <row r="18" spans="1:88" s="29" customFormat="1" ht="24" customHeight="1" x14ac:dyDescent="0.2">
      <c r="A18" s="16" t="s">
        <v>31</v>
      </c>
      <c r="B18" s="64" t="s">
        <v>32</v>
      </c>
      <c r="C18" s="64"/>
      <c r="D18" s="64"/>
      <c r="E18" s="64"/>
      <c r="F18" s="64"/>
      <c r="G18" s="16"/>
      <c r="AA18" s="15"/>
    </row>
    <row r="19" spans="1:88" s="29" customFormat="1" ht="34.5" customHeight="1" x14ac:dyDescent="0.2">
      <c r="A19" s="16" t="s">
        <v>33</v>
      </c>
      <c r="B19" s="64" t="s">
        <v>34</v>
      </c>
      <c r="C19" s="64"/>
      <c r="D19" s="64"/>
      <c r="E19" s="64"/>
      <c r="F19" s="64"/>
      <c r="G19" s="16"/>
      <c r="AA19" s="15"/>
    </row>
    <row r="20" spans="1:88" s="29" customFormat="1" ht="47.25" customHeight="1" x14ac:dyDescent="0.2">
      <c r="A20" s="16" t="s">
        <v>35</v>
      </c>
      <c r="B20" s="64" t="s">
        <v>36</v>
      </c>
      <c r="C20" s="64"/>
      <c r="D20" s="64"/>
      <c r="E20" s="64"/>
      <c r="F20" s="64"/>
      <c r="G20" s="16"/>
      <c r="AA20" s="15"/>
    </row>
    <row r="21" spans="1:88" s="29" customFormat="1" ht="80.150000000000006" customHeight="1" x14ac:dyDescent="0.2">
      <c r="A21" s="26" t="s">
        <v>37</v>
      </c>
      <c r="B21" s="64" t="s">
        <v>38</v>
      </c>
      <c r="C21" s="64"/>
      <c r="D21" s="64"/>
      <c r="E21" s="64"/>
      <c r="F21" s="64"/>
      <c r="G21" s="16"/>
      <c r="AA21" s="15"/>
    </row>
    <row r="22" spans="1:88" s="29" customFormat="1" ht="99" customHeight="1" x14ac:dyDescent="0.2">
      <c r="A22" s="16" t="s">
        <v>39</v>
      </c>
      <c r="B22" s="64" t="s">
        <v>40</v>
      </c>
      <c r="C22" s="64"/>
      <c r="D22" s="64"/>
      <c r="E22" s="64"/>
      <c r="F22" s="64"/>
      <c r="G22" s="16"/>
      <c r="H22" s="30"/>
      <c r="I22" s="30"/>
      <c r="J22" s="30"/>
      <c r="K22" s="30"/>
      <c r="L22" s="30"/>
      <c r="M22" s="30"/>
      <c r="N22" s="30"/>
      <c r="O22" s="30"/>
      <c r="P22" s="30"/>
      <c r="Q22" s="30"/>
      <c r="R22" s="30"/>
      <c r="S22" s="30"/>
      <c r="T22" s="30"/>
      <c r="U22" s="30"/>
      <c r="V22" s="30"/>
      <c r="W22" s="30"/>
      <c r="X22" s="30"/>
      <c r="Y22" s="30"/>
      <c r="Z22" s="30"/>
      <c r="AA22" s="15"/>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row>
    <row r="23" spans="1:88" s="30" customFormat="1" ht="78.75" customHeight="1" x14ac:dyDescent="0.2">
      <c r="A23" s="31"/>
      <c r="B23" s="64"/>
      <c r="C23" s="64"/>
      <c r="D23" s="64"/>
      <c r="E23" s="64"/>
      <c r="F23" s="64"/>
      <c r="G23" s="16"/>
      <c r="H23" s="1"/>
      <c r="I23" s="1"/>
      <c r="J23" s="1"/>
      <c r="K23" s="1"/>
      <c r="L23" s="17"/>
      <c r="M23" s="1"/>
      <c r="N23" s="1"/>
      <c r="O23" s="1"/>
      <c r="P23" s="1"/>
      <c r="Q23" s="1"/>
      <c r="R23" s="1"/>
      <c r="S23" s="1"/>
      <c r="T23" s="1"/>
      <c r="U23" s="1"/>
      <c r="V23" s="1"/>
      <c r="W23" s="1"/>
      <c r="X23" s="1"/>
      <c r="Y23" s="1"/>
      <c r="Z23" s="1"/>
      <c r="AA23" s="2"/>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row>
    <row r="24" spans="1:88" ht="12.75" customHeight="1" x14ac:dyDescent="0.2">
      <c r="B24" s="66"/>
      <c r="C24" s="66"/>
      <c r="D24" s="66"/>
      <c r="E24" s="66"/>
      <c r="F24" s="66"/>
      <c r="L24" s="17"/>
    </row>
    <row r="25" spans="1:88" x14ac:dyDescent="0.2">
      <c r="L25" s="17"/>
    </row>
    <row r="26" spans="1:88" x14ac:dyDescent="0.2">
      <c r="L26" s="17"/>
    </row>
    <row r="27" spans="1:88" x14ac:dyDescent="0.2">
      <c r="L27" s="17"/>
    </row>
    <row r="28" spans="1:88" x14ac:dyDescent="0.2">
      <c r="L28" s="17"/>
    </row>
    <row r="29" spans="1:88" x14ac:dyDescent="0.2">
      <c r="L29" s="17"/>
    </row>
    <row r="30" spans="1:88" x14ac:dyDescent="0.2">
      <c r="L30" s="17"/>
    </row>
    <row r="31" spans="1:88" x14ac:dyDescent="0.2">
      <c r="L31" s="17"/>
    </row>
    <row r="32" spans="1:88" x14ac:dyDescent="0.2">
      <c r="L32" s="17"/>
    </row>
    <row r="33" spans="12:12" x14ac:dyDescent="0.2">
      <c r="L33" s="17"/>
    </row>
    <row r="34" spans="12:12" x14ac:dyDescent="0.2">
      <c r="L34" s="17"/>
    </row>
    <row r="35" spans="12:12" x14ac:dyDescent="0.2">
      <c r="L35" s="17"/>
    </row>
    <row r="36" spans="12:12" x14ac:dyDescent="0.2">
      <c r="L36" s="17"/>
    </row>
    <row r="37" spans="12:12" x14ac:dyDescent="0.2">
      <c r="L37" s="17"/>
    </row>
    <row r="38" spans="12:12" x14ac:dyDescent="0.2">
      <c r="L38" s="17"/>
    </row>
    <row r="39" spans="12:12" x14ac:dyDescent="0.2">
      <c r="L39" s="17"/>
    </row>
    <row r="40" spans="12:12" x14ac:dyDescent="0.2">
      <c r="L40" s="17"/>
    </row>
    <row r="41" spans="12:12" x14ac:dyDescent="0.2">
      <c r="L41" s="17"/>
    </row>
    <row r="42" spans="12:12" x14ac:dyDescent="0.2">
      <c r="L42" s="17"/>
    </row>
    <row r="43" spans="12:12" x14ac:dyDescent="0.2">
      <c r="L43" s="17"/>
    </row>
    <row r="44" spans="12:12" x14ac:dyDescent="0.2">
      <c r="L44" s="17"/>
    </row>
    <row r="45" spans="12:12" x14ac:dyDescent="0.2">
      <c r="L45" s="17"/>
    </row>
    <row r="46" spans="12:12" x14ac:dyDescent="0.2">
      <c r="L46" s="17"/>
    </row>
    <row r="47" spans="12:12" x14ac:dyDescent="0.2">
      <c r="L47" s="17"/>
    </row>
    <row r="48" spans="12:12" x14ac:dyDescent="0.2">
      <c r="L48" s="17"/>
    </row>
  </sheetData>
  <mergeCells count="11">
    <mergeCell ref="B19:F19"/>
    <mergeCell ref="B20:F20"/>
    <mergeCell ref="A2:F2"/>
    <mergeCell ref="B24:F24"/>
    <mergeCell ref="B15:F15"/>
    <mergeCell ref="B22:F22"/>
    <mergeCell ref="B23:F23"/>
    <mergeCell ref="B21:F21"/>
    <mergeCell ref="B14:F14"/>
    <mergeCell ref="B17:F17"/>
    <mergeCell ref="B18:F18"/>
  </mergeCells>
  <phoneticPr fontId="2"/>
  <dataValidations count="3">
    <dataValidation type="whole" allowBlank="1" showInputMessage="1" showErrorMessage="1" sqref="D5:D9" xr:uid="{00000000-0002-0000-0000-000000000000}">
      <formula1>0</formula1>
      <formula2>500</formula2>
    </dataValidation>
    <dataValidation type="whole" imeMode="disabled" allowBlank="1" showInputMessage="1" showErrorMessage="1" sqref="C5:C9" xr:uid="{00000000-0002-0000-0000-000001000000}">
      <formula1>0</formula1>
      <formula2>500</formula2>
    </dataValidation>
    <dataValidation imeMode="off" allowBlank="1" showInputMessage="1" showErrorMessage="1" sqref="A5:A9" xr:uid="{00000000-0002-0000-0000-000002000000}"/>
  </dataValidations>
  <pageMargins left="0.59055118110236227" right="0.59055118110236227" top="0.39370078740157483" bottom="0.19685039370078741" header="0.39370078740157483" footer="0.39370078740157483"/>
  <pageSetup paperSize="9" scale="9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資料名リスト!$C$4:$C$82</xm:f>
          </x14:formula1>
          <xm:sqref>B5:B9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4065-A9EB-4C1E-972C-D8DA15C26356}">
  <sheetPr>
    <pageSetUpPr fitToPage="1"/>
  </sheetPr>
  <dimension ref="A1:CJ48"/>
  <sheetViews>
    <sheetView showGridLines="0" view="pageBreakPreview" zoomScaleNormal="100" workbookViewId="0"/>
  </sheetViews>
  <sheetFormatPr defaultColWidth="9" defaultRowHeight="13" x14ac:dyDescent="0.2"/>
  <cols>
    <col min="1" max="1" width="12.453125" style="1" customWidth="1"/>
    <col min="2" max="2" width="33.08984375" style="1" customWidth="1"/>
    <col min="3" max="4" width="5.453125" style="1" customWidth="1"/>
    <col min="5" max="5" width="15.453125" style="1" customWidth="1"/>
    <col min="6" max="6" width="66.08984375" style="1" customWidth="1"/>
    <col min="7" max="26" width="9" style="1"/>
    <col min="27" max="27" width="9" style="2"/>
    <col min="28" max="16384" width="9" style="1"/>
  </cols>
  <sheetData>
    <row r="1" spans="1:88" s="47" customFormat="1" ht="21" customHeight="1" x14ac:dyDescent="0.2">
      <c r="A1" s="34" t="s">
        <v>41</v>
      </c>
      <c r="B1" s="32"/>
      <c r="C1" s="32"/>
      <c r="D1" s="32"/>
      <c r="E1" s="32"/>
      <c r="F1" s="32"/>
      <c r="G1" s="1"/>
      <c r="H1" s="1"/>
      <c r="I1" s="1"/>
      <c r="J1" s="1"/>
      <c r="K1" s="1"/>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row>
    <row r="2" spans="1:88" ht="21" customHeight="1" x14ac:dyDescent="0.2">
      <c r="A2" s="65" t="s">
        <v>42</v>
      </c>
      <c r="B2" s="65"/>
      <c r="C2" s="65"/>
      <c r="D2" s="65"/>
      <c r="E2" s="65"/>
      <c r="F2" s="65"/>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1:88" ht="13.5" thickBot="1" x14ac:dyDescent="0.25"/>
    <row r="4" spans="1:88" ht="26.5" thickBot="1" x14ac:dyDescent="0.25">
      <c r="A4" s="20" t="s">
        <v>20</v>
      </c>
      <c r="B4" s="21" t="s">
        <v>21</v>
      </c>
      <c r="C4" s="21" t="s">
        <v>22</v>
      </c>
      <c r="D4" s="21" t="s">
        <v>23</v>
      </c>
      <c r="E4" s="21" t="s">
        <v>24</v>
      </c>
      <c r="F4" s="25" t="s">
        <v>43</v>
      </c>
      <c r="G4" s="22"/>
      <c r="H4" s="22"/>
      <c r="I4" s="22"/>
      <c r="J4" s="22"/>
      <c r="K4" s="22"/>
      <c r="L4" s="23"/>
      <c r="M4" s="22"/>
      <c r="N4" s="22"/>
      <c r="O4" s="22"/>
      <c r="P4" s="22"/>
      <c r="Q4" s="22"/>
      <c r="R4" s="22"/>
      <c r="S4" s="22"/>
      <c r="T4" s="22"/>
      <c r="U4" s="22"/>
      <c r="V4" s="22"/>
      <c r="W4" s="22"/>
      <c r="X4" s="22"/>
      <c r="Y4" s="22"/>
      <c r="Z4" s="22"/>
      <c r="AA4" s="24"/>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s="22" customFormat="1" ht="24.65" customHeight="1" x14ac:dyDescent="0.2">
      <c r="A5" s="3"/>
      <c r="B5" s="4"/>
      <c r="C5" s="5"/>
      <c r="D5" s="6"/>
      <c r="E5" s="4"/>
      <c r="F5" s="7"/>
      <c r="G5" s="1"/>
      <c r="H5" s="1"/>
      <c r="I5" s="1"/>
      <c r="J5" s="1"/>
      <c r="K5" s="1"/>
      <c r="L5" s="17"/>
      <c r="M5" s="1"/>
      <c r="N5" s="1"/>
      <c r="O5" s="1"/>
      <c r="P5" s="1"/>
      <c r="Q5" s="1"/>
      <c r="R5" s="1"/>
      <c r="S5" s="1"/>
      <c r="T5" s="1"/>
      <c r="U5" s="1"/>
      <c r="V5" s="1"/>
      <c r="W5" s="1"/>
      <c r="X5" s="1"/>
      <c r="Y5" s="1"/>
      <c r="Z5" s="1"/>
      <c r="AA5" s="2"/>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row>
    <row r="6" spans="1:88" ht="24.65" customHeight="1" x14ac:dyDescent="0.2">
      <c r="A6" s="27"/>
      <c r="B6" s="4"/>
      <c r="C6" s="5"/>
      <c r="D6" s="6"/>
      <c r="E6" s="4"/>
      <c r="F6" s="7"/>
      <c r="L6" s="17"/>
    </row>
    <row r="7" spans="1:88" ht="24.65" customHeight="1" x14ac:dyDescent="0.2">
      <c r="A7" s="27"/>
      <c r="B7" s="4"/>
      <c r="C7" s="5"/>
      <c r="D7" s="6"/>
      <c r="E7" s="4"/>
      <c r="F7" s="7"/>
      <c r="L7" s="17"/>
    </row>
    <row r="8" spans="1:88" ht="24.65" customHeight="1" x14ac:dyDescent="0.2">
      <c r="A8" s="8"/>
      <c r="B8" s="4"/>
      <c r="C8" s="5"/>
      <c r="D8" s="5"/>
      <c r="E8" s="9"/>
      <c r="F8" s="10"/>
      <c r="L8" s="17"/>
    </row>
    <row r="9" spans="1:88" ht="24.65" customHeight="1" thickBot="1" x14ac:dyDescent="0.25">
      <c r="A9" s="11"/>
      <c r="B9" s="48"/>
      <c r="C9" s="13"/>
      <c r="D9" s="13"/>
      <c r="E9" s="12"/>
      <c r="F9" s="14"/>
      <c r="L9" s="17"/>
    </row>
    <row r="10" spans="1:88" ht="9.75" customHeight="1" x14ac:dyDescent="0.2">
      <c r="B10" s="49"/>
      <c r="L10" s="17"/>
    </row>
    <row r="11" spans="1:88" x14ac:dyDescent="0.2">
      <c r="A11" s="15"/>
      <c r="B11" s="15"/>
      <c r="C11" s="15"/>
      <c r="D11" s="15"/>
      <c r="E11" s="15"/>
      <c r="F11" s="15"/>
      <c r="G11" s="2"/>
      <c r="H11" s="2"/>
      <c r="I11" s="2"/>
      <c r="J11" s="2"/>
      <c r="K11" s="2"/>
      <c r="L11" s="18"/>
      <c r="M11" s="2"/>
      <c r="N11" s="2"/>
      <c r="O11" s="2"/>
      <c r="P11" s="2"/>
      <c r="Q11" s="2"/>
      <c r="R11" s="2"/>
      <c r="S11" s="2"/>
      <c r="T11" s="2"/>
      <c r="U11" s="2"/>
      <c r="V11" s="2"/>
      <c r="W11" s="2"/>
      <c r="X11" s="2"/>
      <c r="Y11" s="2"/>
      <c r="Z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row>
    <row r="12" spans="1:88" s="2" customFormat="1" ht="12" x14ac:dyDescent="0.2">
      <c r="A12" s="15" t="s">
        <v>15</v>
      </c>
      <c r="B12" s="15"/>
      <c r="C12" s="15"/>
      <c r="D12" s="15"/>
      <c r="E12" s="15"/>
      <c r="F12" s="15"/>
      <c r="G12" s="15"/>
      <c r="H12" s="15"/>
      <c r="I12" s="15"/>
      <c r="J12" s="15"/>
      <c r="K12" s="15"/>
      <c r="L12" s="28"/>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row>
    <row r="13" spans="1:88" s="15" customFormat="1" ht="12" x14ac:dyDescent="0.2">
      <c r="A13" s="26" t="s">
        <v>26</v>
      </c>
      <c r="L13" s="28"/>
    </row>
    <row r="14" spans="1:88" s="15" customFormat="1" ht="12" x14ac:dyDescent="0.2">
      <c r="A14" s="16"/>
      <c r="B14" s="64" t="s">
        <v>44</v>
      </c>
      <c r="C14" s="64"/>
      <c r="D14" s="64"/>
      <c r="E14" s="64"/>
      <c r="F14" s="64"/>
      <c r="G14" s="16"/>
      <c r="H14" s="29"/>
      <c r="I14" s="29"/>
      <c r="J14" s="29"/>
      <c r="K14" s="29"/>
      <c r="L14" s="29"/>
      <c r="M14" s="29"/>
      <c r="N14" s="29"/>
      <c r="O14" s="29"/>
      <c r="P14" s="29"/>
      <c r="Q14" s="29"/>
      <c r="R14" s="29"/>
      <c r="S14" s="29"/>
      <c r="T14" s="29"/>
      <c r="U14" s="29"/>
      <c r="V14" s="29"/>
      <c r="W14" s="29"/>
      <c r="X14" s="29"/>
      <c r="Y14" s="29"/>
      <c r="Z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row>
    <row r="15" spans="1:88" s="29" customFormat="1" ht="14.25" customHeight="1" x14ac:dyDescent="0.2">
      <c r="A15" s="16"/>
      <c r="B15" s="64"/>
      <c r="C15" s="64"/>
      <c r="D15" s="64"/>
      <c r="E15" s="64"/>
      <c r="F15" s="64"/>
      <c r="G15" s="16"/>
      <c r="AA15" s="15"/>
    </row>
    <row r="16" spans="1:88" s="29" customFormat="1" ht="12" customHeight="1" x14ac:dyDescent="0.2">
      <c r="A16" s="26" t="s">
        <v>28</v>
      </c>
      <c r="B16" s="33"/>
      <c r="C16" s="33"/>
      <c r="D16" s="33"/>
      <c r="E16" s="33"/>
      <c r="F16" s="33"/>
      <c r="G16" s="16"/>
      <c r="AA16" s="15"/>
    </row>
    <row r="17" spans="1:88" s="29" customFormat="1" ht="24" customHeight="1" x14ac:dyDescent="0.2">
      <c r="A17" s="16" t="s">
        <v>29</v>
      </c>
      <c r="B17" s="64" t="s">
        <v>45</v>
      </c>
      <c r="C17" s="64"/>
      <c r="D17" s="64"/>
      <c r="E17" s="64"/>
      <c r="F17" s="64"/>
      <c r="G17" s="16"/>
      <c r="AA17" s="15"/>
    </row>
    <row r="18" spans="1:88" s="29" customFormat="1" ht="24" customHeight="1" x14ac:dyDescent="0.2">
      <c r="A18" s="16" t="s">
        <v>31</v>
      </c>
      <c r="B18" s="64" t="s">
        <v>46</v>
      </c>
      <c r="C18" s="64"/>
      <c r="D18" s="64"/>
      <c r="E18" s="64"/>
      <c r="F18" s="64"/>
      <c r="G18" s="16"/>
      <c r="AA18" s="15"/>
    </row>
    <row r="19" spans="1:88" s="29" customFormat="1" ht="36" customHeight="1" x14ac:dyDescent="0.2">
      <c r="A19" s="16" t="s">
        <v>33</v>
      </c>
      <c r="B19" s="64" t="s">
        <v>47</v>
      </c>
      <c r="C19" s="64"/>
      <c r="D19" s="64"/>
      <c r="E19" s="64"/>
      <c r="F19" s="64"/>
      <c r="G19" s="16"/>
      <c r="AA19" s="15"/>
    </row>
    <row r="20" spans="1:88" s="29" customFormat="1" ht="36" customHeight="1" x14ac:dyDescent="0.2">
      <c r="A20" s="16" t="s">
        <v>35</v>
      </c>
      <c r="B20" s="64" t="s">
        <v>48</v>
      </c>
      <c r="C20" s="64"/>
      <c r="D20" s="64"/>
      <c r="E20" s="64"/>
      <c r="F20" s="64"/>
      <c r="G20" s="16"/>
      <c r="AA20" s="15"/>
    </row>
    <row r="21" spans="1:88" s="29" customFormat="1" ht="87.75" customHeight="1" x14ac:dyDescent="0.2">
      <c r="A21" s="26" t="s">
        <v>37</v>
      </c>
      <c r="B21" s="64" t="s">
        <v>49</v>
      </c>
      <c r="C21" s="64"/>
      <c r="D21" s="64"/>
      <c r="E21" s="64"/>
      <c r="F21" s="64"/>
      <c r="G21" s="16"/>
      <c r="AA21" s="15"/>
    </row>
    <row r="22" spans="1:88" s="29" customFormat="1" ht="90" customHeight="1" x14ac:dyDescent="0.2">
      <c r="A22" s="16" t="s">
        <v>50</v>
      </c>
      <c r="B22" s="64" t="s">
        <v>51</v>
      </c>
      <c r="C22" s="64"/>
      <c r="D22" s="64"/>
      <c r="E22" s="64"/>
      <c r="F22" s="64"/>
      <c r="G22" s="16"/>
      <c r="H22" s="30"/>
      <c r="I22" s="30"/>
      <c r="J22" s="30"/>
      <c r="K22" s="30"/>
      <c r="L22" s="30"/>
      <c r="M22" s="30"/>
      <c r="N22" s="30"/>
      <c r="O22" s="30"/>
      <c r="P22" s="30"/>
      <c r="Q22" s="30"/>
      <c r="R22" s="30"/>
      <c r="S22" s="30"/>
      <c r="T22" s="30"/>
      <c r="U22" s="30"/>
      <c r="V22" s="30"/>
      <c r="W22" s="30"/>
      <c r="X22" s="30"/>
      <c r="Y22" s="30"/>
      <c r="Z22" s="30"/>
      <c r="AA22" s="15"/>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row>
    <row r="23" spans="1:88" s="30" customFormat="1" ht="78.75" customHeight="1" x14ac:dyDescent="0.2">
      <c r="A23" s="31"/>
      <c r="B23" s="64"/>
      <c r="C23" s="64"/>
      <c r="D23" s="64"/>
      <c r="E23" s="64"/>
      <c r="F23" s="64"/>
      <c r="G23" s="16"/>
      <c r="H23" s="1"/>
      <c r="I23" s="1"/>
      <c r="J23" s="1"/>
      <c r="K23" s="1"/>
      <c r="L23" s="17"/>
      <c r="M23" s="1"/>
      <c r="N23" s="1"/>
      <c r="O23" s="1"/>
      <c r="P23" s="1"/>
      <c r="Q23" s="1"/>
      <c r="R23" s="1"/>
      <c r="S23" s="1"/>
      <c r="T23" s="1"/>
      <c r="U23" s="1"/>
      <c r="V23" s="1"/>
      <c r="W23" s="1"/>
      <c r="X23" s="1"/>
      <c r="Y23" s="1"/>
      <c r="Z23" s="1"/>
      <c r="AA23" s="2"/>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row>
    <row r="24" spans="1:88" ht="12.75" customHeight="1" x14ac:dyDescent="0.2">
      <c r="B24" s="66"/>
      <c r="C24" s="66"/>
      <c r="D24" s="66"/>
      <c r="E24" s="66"/>
      <c r="F24" s="66"/>
      <c r="L24" s="17"/>
    </row>
    <row r="25" spans="1:88" x14ac:dyDescent="0.2">
      <c r="L25" s="17"/>
    </row>
    <row r="26" spans="1:88" x14ac:dyDescent="0.2">
      <c r="L26" s="17"/>
    </row>
    <row r="27" spans="1:88" x14ac:dyDescent="0.2">
      <c r="L27" s="17"/>
    </row>
    <row r="28" spans="1:88" x14ac:dyDescent="0.2">
      <c r="L28" s="17"/>
    </row>
    <row r="29" spans="1:88" x14ac:dyDescent="0.2">
      <c r="L29" s="17"/>
    </row>
    <row r="30" spans="1:88" x14ac:dyDescent="0.2">
      <c r="L30" s="17"/>
    </row>
    <row r="31" spans="1:88" x14ac:dyDescent="0.2">
      <c r="L31" s="17"/>
    </row>
    <row r="32" spans="1:88" x14ac:dyDescent="0.2">
      <c r="L32" s="17"/>
    </row>
    <row r="33" spans="12:12" x14ac:dyDescent="0.2">
      <c r="L33" s="17"/>
    </row>
    <row r="34" spans="12:12" x14ac:dyDescent="0.2">
      <c r="L34" s="17"/>
    </row>
    <row r="35" spans="12:12" x14ac:dyDescent="0.2">
      <c r="L35" s="17"/>
    </row>
    <row r="36" spans="12:12" x14ac:dyDescent="0.2">
      <c r="L36" s="17"/>
    </row>
    <row r="37" spans="12:12" x14ac:dyDescent="0.2">
      <c r="L37" s="17"/>
    </row>
    <row r="38" spans="12:12" x14ac:dyDescent="0.2">
      <c r="L38" s="17"/>
    </row>
    <row r="39" spans="12:12" x14ac:dyDescent="0.2">
      <c r="L39" s="17"/>
    </row>
    <row r="40" spans="12:12" x14ac:dyDescent="0.2">
      <c r="L40" s="17"/>
    </row>
    <row r="41" spans="12:12" x14ac:dyDescent="0.2">
      <c r="L41" s="17"/>
    </row>
    <row r="42" spans="12:12" x14ac:dyDescent="0.2">
      <c r="L42" s="17"/>
    </row>
    <row r="43" spans="12:12" x14ac:dyDescent="0.2">
      <c r="L43" s="17"/>
    </row>
    <row r="44" spans="12:12" x14ac:dyDescent="0.2">
      <c r="L44" s="17"/>
    </row>
    <row r="45" spans="12:12" x14ac:dyDescent="0.2">
      <c r="L45" s="17"/>
    </row>
    <row r="46" spans="12:12" x14ac:dyDescent="0.2">
      <c r="L46" s="17"/>
    </row>
    <row r="47" spans="12:12" x14ac:dyDescent="0.2">
      <c r="L47" s="17"/>
    </row>
    <row r="48" spans="12:12" x14ac:dyDescent="0.2">
      <c r="L48" s="17"/>
    </row>
  </sheetData>
  <mergeCells count="11">
    <mergeCell ref="B20:F20"/>
    <mergeCell ref="B21:F21"/>
    <mergeCell ref="B22:F22"/>
    <mergeCell ref="B23:F23"/>
    <mergeCell ref="B24:F24"/>
    <mergeCell ref="B19:F19"/>
    <mergeCell ref="A2:F2"/>
    <mergeCell ref="B14:F14"/>
    <mergeCell ref="B15:F15"/>
    <mergeCell ref="B17:F17"/>
    <mergeCell ref="B18:F18"/>
  </mergeCells>
  <phoneticPr fontId="2"/>
  <dataValidations count="3">
    <dataValidation imeMode="off" allowBlank="1" showInputMessage="1" showErrorMessage="1" sqref="A5:A9" xr:uid="{BE5CCDAA-6320-46B0-8DEF-61D0B0B3B0D7}"/>
    <dataValidation type="whole" imeMode="disabled" allowBlank="1" showInputMessage="1" showErrorMessage="1" sqref="C5:C9" xr:uid="{3D293346-7556-43B6-8A87-415B7F1195F6}">
      <formula1>0</formula1>
      <formula2>500</formula2>
    </dataValidation>
    <dataValidation type="whole" allowBlank="1" showInputMessage="1" showErrorMessage="1" sqref="D5:D9" xr:uid="{88143660-F687-41E3-A011-4E21B9B05D7C}">
      <formula1>0</formula1>
      <formula2>500</formula2>
    </dataValidation>
  </dataValidations>
  <pageMargins left="0.59055118110236227" right="0.59055118110236227" top="0.39370078740157483" bottom="0.19685039370078741" header="0.39370078740157483" footer="0.39370078740157483"/>
  <pageSetup paperSize="9" scale="9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C7A7E794-B6F9-40C1-9033-627655BEC656}">
          <x14:formula1>
            <xm:f>資料名リスト!$C$4:$C$82</xm:f>
          </x14:formula1>
          <xm:sqref>B5:B9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53CE1-AF8E-488C-B919-CB16777A7C6D}">
  <dimension ref="A1:B37"/>
  <sheetViews>
    <sheetView showGridLines="0" view="pageBreakPreview" zoomScaleNormal="100" zoomScaleSheetLayoutView="100" workbookViewId="0"/>
  </sheetViews>
  <sheetFormatPr defaultColWidth="9" defaultRowHeight="20.149999999999999" customHeight="1" x14ac:dyDescent="0.2"/>
  <cols>
    <col min="1" max="1" width="20.453125" style="43" customWidth="1"/>
    <col min="2" max="2" width="65.453125" style="43" customWidth="1"/>
    <col min="3" max="16384" width="9" style="43"/>
  </cols>
  <sheetData>
    <row r="1" spans="1:2" ht="20.149999999999999" customHeight="1" x14ac:dyDescent="0.2">
      <c r="A1" s="43" t="s">
        <v>213</v>
      </c>
    </row>
    <row r="3" spans="1:2" ht="20.149999999999999" customHeight="1" x14ac:dyDescent="0.2">
      <c r="B3" s="44" t="s">
        <v>1</v>
      </c>
    </row>
    <row r="5" spans="1:2" ht="20.149999999999999" customHeight="1" x14ac:dyDescent="0.2">
      <c r="A5" s="62" t="s">
        <v>212</v>
      </c>
      <c r="B5" s="62"/>
    </row>
    <row r="8" spans="1:2" ht="20.149999999999999" customHeight="1" x14ac:dyDescent="0.2">
      <c r="A8" s="43" t="s">
        <v>3</v>
      </c>
    </row>
    <row r="11" spans="1:2" ht="20.149999999999999" customHeight="1" x14ac:dyDescent="0.2">
      <c r="A11" s="63" t="s">
        <v>214</v>
      </c>
      <c r="B11" s="63"/>
    </row>
    <row r="12" spans="1:2" ht="20.149999999999999" customHeight="1" x14ac:dyDescent="0.2">
      <c r="A12" s="63"/>
      <c r="B12" s="63"/>
    </row>
    <row r="14" spans="1:2" ht="45" customHeight="1" x14ac:dyDescent="0.2">
      <c r="A14" s="67" t="s">
        <v>215</v>
      </c>
      <c r="B14" s="67"/>
    </row>
    <row r="15" spans="1:2" ht="20.149999999999999" customHeight="1" x14ac:dyDescent="0.2">
      <c r="A15" s="67" t="s">
        <v>217</v>
      </c>
      <c r="B15" s="67"/>
    </row>
    <row r="16" spans="1:2" ht="34.5" customHeight="1" x14ac:dyDescent="0.2">
      <c r="A16" s="67" t="s">
        <v>216</v>
      </c>
      <c r="B16" s="67"/>
    </row>
    <row r="17" spans="1:2" ht="13" x14ac:dyDescent="0.2">
      <c r="A17" s="61"/>
      <c r="B17" s="61"/>
    </row>
    <row r="18" spans="1:2" ht="13" x14ac:dyDescent="0.2">
      <c r="A18" s="61"/>
      <c r="B18" s="61"/>
    </row>
    <row r="19" spans="1:2" ht="13" x14ac:dyDescent="0.2">
      <c r="A19" s="61"/>
      <c r="B19" s="61"/>
    </row>
    <row r="20" spans="1:2" ht="20.149999999999999" customHeight="1" x14ac:dyDescent="0.2">
      <c r="A20" s="43" t="s">
        <v>4</v>
      </c>
    </row>
    <row r="21" spans="1:2" ht="20.149999999999999" customHeight="1" x14ac:dyDescent="0.2">
      <c r="A21" s="43" t="s">
        <v>5</v>
      </c>
    </row>
    <row r="22" spans="1:2" ht="20.149999999999999" customHeight="1" x14ac:dyDescent="0.2">
      <c r="A22" s="43" t="s">
        <v>6</v>
      </c>
    </row>
    <row r="23" spans="1:2" ht="20.149999999999999" customHeight="1" x14ac:dyDescent="0.2">
      <c r="A23" s="43" t="s">
        <v>7</v>
      </c>
    </row>
    <row r="24" spans="1:2" ht="13" x14ac:dyDescent="0.2">
      <c r="A24" s="61"/>
      <c r="B24" s="61"/>
    </row>
    <row r="25" spans="1:2" ht="13" x14ac:dyDescent="0.2">
      <c r="A25" s="61"/>
      <c r="B25" s="61"/>
    </row>
    <row r="26" spans="1:2" ht="13" x14ac:dyDescent="0.2"/>
    <row r="27" spans="1:2" ht="20.149999999999999" customHeight="1" x14ac:dyDescent="0.2">
      <c r="A27" s="43" t="s">
        <v>8</v>
      </c>
    </row>
    <row r="28" spans="1:2" ht="20.149999999999999" customHeight="1" x14ac:dyDescent="0.2">
      <c r="A28" s="46" t="s">
        <v>9</v>
      </c>
      <c r="B28" s="46"/>
    </row>
    <row r="29" spans="1:2" ht="20.149999999999999" customHeight="1" x14ac:dyDescent="0.2">
      <c r="A29" s="46" t="s">
        <v>10</v>
      </c>
      <c r="B29" s="46"/>
    </row>
    <row r="30" spans="1:2" ht="20.149999999999999" customHeight="1" x14ac:dyDescent="0.2">
      <c r="A30" s="46" t="s">
        <v>11</v>
      </c>
      <c r="B30" s="46"/>
    </row>
    <row r="31" spans="1:2" ht="20.149999999999999" customHeight="1" x14ac:dyDescent="0.2">
      <c r="A31" s="46" t="s">
        <v>12</v>
      </c>
      <c r="B31" s="46"/>
    </row>
    <row r="32" spans="1:2" ht="20.149999999999999" customHeight="1" x14ac:dyDescent="0.2">
      <c r="A32" s="46" t="s">
        <v>13</v>
      </c>
      <c r="B32" s="46"/>
    </row>
    <row r="33" spans="1:2" ht="20.149999999999999" customHeight="1" x14ac:dyDescent="0.2">
      <c r="A33" s="46" t="s">
        <v>14</v>
      </c>
      <c r="B33" s="46"/>
    </row>
    <row r="35" spans="1:2" ht="20.149999999999999" customHeight="1" x14ac:dyDescent="0.2">
      <c r="A35" s="43" t="s">
        <v>15</v>
      </c>
    </row>
    <row r="36" spans="1:2" ht="20.149999999999999" customHeight="1" x14ac:dyDescent="0.2">
      <c r="A36" s="43" t="s">
        <v>16</v>
      </c>
    </row>
    <row r="37" spans="1:2" ht="20.149999999999999" customHeight="1" x14ac:dyDescent="0.2">
      <c r="A37" s="43" t="s">
        <v>17</v>
      </c>
    </row>
  </sheetData>
  <mergeCells count="5">
    <mergeCell ref="A5:B5"/>
    <mergeCell ref="A11:B12"/>
    <mergeCell ref="A14:B14"/>
    <mergeCell ref="A15:B15"/>
    <mergeCell ref="A16:B16"/>
  </mergeCells>
  <phoneticPr fontId="2"/>
  <pageMargins left="0.78740157480314965" right="0.78740157480314965" top="0.78740157480314965" bottom="0.98425196850393704" header="0.78740157480314965" footer="0.39370078740157483"/>
  <pageSetup paperSize="9" orientation="portrait"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C101"/>
  <sheetViews>
    <sheetView showGridLines="0" view="pageBreakPreview" zoomScale="145" zoomScaleNormal="100" zoomScaleSheetLayoutView="145" workbookViewId="0">
      <selection activeCell="C19" sqref="C19"/>
    </sheetView>
  </sheetViews>
  <sheetFormatPr defaultColWidth="9" defaultRowHeight="12" x14ac:dyDescent="0.2"/>
  <cols>
    <col min="1" max="1" width="1" style="35" customWidth="1"/>
    <col min="2" max="2" width="16.453125" style="51" bestFit="1" customWidth="1"/>
    <col min="3" max="3" width="74.08984375" style="35" customWidth="1"/>
    <col min="4" max="4" width="61.90625" style="35" bestFit="1" customWidth="1"/>
    <col min="5" max="16384" width="9" style="35"/>
  </cols>
  <sheetData>
    <row r="1" spans="1:3" x14ac:dyDescent="0.2">
      <c r="A1" s="35" t="s">
        <v>52</v>
      </c>
    </row>
    <row r="3" spans="1:3" ht="24.75" customHeight="1" x14ac:dyDescent="0.2">
      <c r="B3" s="68" t="s">
        <v>53</v>
      </c>
      <c r="C3" s="69"/>
    </row>
    <row r="4" spans="1:3" s="36" customFormat="1" x14ac:dyDescent="0.2">
      <c r="B4" s="52"/>
      <c r="C4" s="37" t="s">
        <v>54</v>
      </c>
    </row>
    <row r="5" spans="1:3" s="36" customFormat="1" x14ac:dyDescent="0.2">
      <c r="B5" s="53" t="s">
        <v>68</v>
      </c>
      <c r="C5" s="38" t="s">
        <v>204</v>
      </c>
    </row>
    <row r="6" spans="1:3" s="36" customFormat="1" x14ac:dyDescent="0.2">
      <c r="B6" s="50" t="s">
        <v>58</v>
      </c>
      <c r="C6" s="39" t="s">
        <v>55</v>
      </c>
    </row>
    <row r="7" spans="1:3" s="36" customFormat="1" x14ac:dyDescent="0.2">
      <c r="B7" s="50" t="s">
        <v>59</v>
      </c>
      <c r="C7" s="39" t="s">
        <v>60</v>
      </c>
    </row>
    <row r="8" spans="1:3" s="36" customFormat="1" x14ac:dyDescent="0.2">
      <c r="B8" s="50" t="s">
        <v>61</v>
      </c>
      <c r="C8" s="39" t="s">
        <v>56</v>
      </c>
    </row>
    <row r="9" spans="1:3" s="36" customFormat="1" x14ac:dyDescent="0.2">
      <c r="B9" s="50" t="s">
        <v>62</v>
      </c>
      <c r="C9" s="39" t="s">
        <v>57</v>
      </c>
    </row>
    <row r="10" spans="1:3" s="36" customFormat="1" x14ac:dyDescent="0.2">
      <c r="B10" s="53" t="s">
        <v>63</v>
      </c>
      <c r="C10" s="57" t="s">
        <v>64</v>
      </c>
    </row>
    <row r="11" spans="1:3" s="36" customFormat="1" x14ac:dyDescent="0.2">
      <c r="B11" s="50" t="s">
        <v>65</v>
      </c>
      <c r="C11" s="58" t="s">
        <v>205</v>
      </c>
    </row>
    <row r="12" spans="1:3" s="36" customFormat="1" x14ac:dyDescent="0.2">
      <c r="B12" s="50" t="s">
        <v>66</v>
      </c>
      <c r="C12" s="39" t="s">
        <v>206</v>
      </c>
    </row>
    <row r="13" spans="1:3" s="36" customFormat="1" x14ac:dyDescent="0.2">
      <c r="B13" s="59" t="s">
        <v>67</v>
      </c>
      <c r="C13" s="60" t="s">
        <v>207</v>
      </c>
    </row>
    <row r="14" spans="1:3" s="36" customFormat="1" x14ac:dyDescent="0.2">
      <c r="B14" s="50" t="s">
        <v>69</v>
      </c>
      <c r="C14" s="39" t="s">
        <v>137</v>
      </c>
    </row>
    <row r="15" spans="1:3" s="36" customFormat="1" x14ac:dyDescent="0.2">
      <c r="B15" s="50" t="s">
        <v>70</v>
      </c>
      <c r="C15" s="39" t="s">
        <v>138</v>
      </c>
    </row>
    <row r="16" spans="1:3" s="36" customFormat="1" x14ac:dyDescent="0.2">
      <c r="B16" s="50" t="s">
        <v>71</v>
      </c>
      <c r="C16" s="39" t="s">
        <v>139</v>
      </c>
    </row>
    <row r="17" spans="2:3" s="36" customFormat="1" x14ac:dyDescent="0.2">
      <c r="B17" s="50" t="s">
        <v>72</v>
      </c>
      <c r="C17" s="39" t="s">
        <v>140</v>
      </c>
    </row>
    <row r="18" spans="2:3" s="36" customFormat="1" x14ac:dyDescent="0.2">
      <c r="B18" s="50" t="s">
        <v>73</v>
      </c>
      <c r="C18" s="39" t="s">
        <v>141</v>
      </c>
    </row>
    <row r="19" spans="2:3" s="36" customFormat="1" x14ac:dyDescent="0.2">
      <c r="B19" s="50" t="s">
        <v>74</v>
      </c>
      <c r="C19" s="39" t="s">
        <v>142</v>
      </c>
    </row>
    <row r="20" spans="2:3" s="36" customFormat="1" x14ac:dyDescent="0.2">
      <c r="B20" s="50" t="s">
        <v>75</v>
      </c>
      <c r="C20" s="39" t="s">
        <v>143</v>
      </c>
    </row>
    <row r="21" spans="2:3" s="36" customFormat="1" x14ac:dyDescent="0.2">
      <c r="B21" s="50" t="s">
        <v>76</v>
      </c>
      <c r="C21" s="39" t="s">
        <v>144</v>
      </c>
    </row>
    <row r="22" spans="2:3" s="36" customFormat="1" x14ac:dyDescent="0.2">
      <c r="B22" s="50" t="s">
        <v>77</v>
      </c>
      <c r="C22" s="39" t="s">
        <v>145</v>
      </c>
    </row>
    <row r="23" spans="2:3" s="36" customFormat="1" x14ac:dyDescent="0.2">
      <c r="B23" s="50" t="s">
        <v>78</v>
      </c>
      <c r="C23" s="39" t="s">
        <v>146</v>
      </c>
    </row>
    <row r="24" spans="2:3" s="36" customFormat="1" x14ac:dyDescent="0.2">
      <c r="B24" s="50" t="s">
        <v>79</v>
      </c>
      <c r="C24" s="39" t="s">
        <v>147</v>
      </c>
    </row>
    <row r="25" spans="2:3" s="36" customFormat="1" x14ac:dyDescent="0.2">
      <c r="B25" s="50" t="s">
        <v>80</v>
      </c>
      <c r="C25" s="39" t="s">
        <v>148</v>
      </c>
    </row>
    <row r="26" spans="2:3" s="36" customFormat="1" x14ac:dyDescent="0.2">
      <c r="B26" s="50" t="s">
        <v>81</v>
      </c>
      <c r="C26" s="39" t="s">
        <v>149</v>
      </c>
    </row>
    <row r="27" spans="2:3" s="36" customFormat="1" x14ac:dyDescent="0.2">
      <c r="B27" s="50" t="s">
        <v>82</v>
      </c>
      <c r="C27" s="39" t="s">
        <v>150</v>
      </c>
    </row>
    <row r="28" spans="2:3" s="36" customFormat="1" x14ac:dyDescent="0.2">
      <c r="B28" s="50" t="s">
        <v>83</v>
      </c>
      <c r="C28" s="39" t="s">
        <v>151</v>
      </c>
    </row>
    <row r="29" spans="2:3" s="36" customFormat="1" x14ac:dyDescent="0.2">
      <c r="B29" s="50" t="s">
        <v>84</v>
      </c>
      <c r="C29" s="39" t="s">
        <v>152</v>
      </c>
    </row>
    <row r="30" spans="2:3" s="36" customFormat="1" x14ac:dyDescent="0.2">
      <c r="B30" s="50" t="s">
        <v>85</v>
      </c>
      <c r="C30" s="39" t="s">
        <v>153</v>
      </c>
    </row>
    <row r="31" spans="2:3" s="36" customFormat="1" x14ac:dyDescent="0.2">
      <c r="B31" s="50" t="s">
        <v>86</v>
      </c>
      <c r="C31" s="39" t="s">
        <v>154</v>
      </c>
    </row>
    <row r="32" spans="2:3" s="36" customFormat="1" x14ac:dyDescent="0.2">
      <c r="B32" s="50" t="s">
        <v>87</v>
      </c>
      <c r="C32" s="39" t="s">
        <v>155</v>
      </c>
    </row>
    <row r="33" spans="2:3" s="36" customFormat="1" x14ac:dyDescent="0.2">
      <c r="B33" s="50" t="s">
        <v>88</v>
      </c>
      <c r="C33" s="39" t="s">
        <v>156</v>
      </c>
    </row>
    <row r="34" spans="2:3" s="36" customFormat="1" x14ac:dyDescent="0.2">
      <c r="B34" s="50" t="s">
        <v>89</v>
      </c>
      <c r="C34" s="39" t="s">
        <v>157</v>
      </c>
    </row>
    <row r="35" spans="2:3" s="36" customFormat="1" x14ac:dyDescent="0.2">
      <c r="B35" s="50" t="s">
        <v>90</v>
      </c>
      <c r="C35" s="39" t="s">
        <v>158</v>
      </c>
    </row>
    <row r="36" spans="2:3" s="36" customFormat="1" x14ac:dyDescent="0.2">
      <c r="B36" s="50" t="s">
        <v>91</v>
      </c>
      <c r="C36" s="39" t="s">
        <v>159</v>
      </c>
    </row>
    <row r="37" spans="2:3" s="36" customFormat="1" x14ac:dyDescent="0.2">
      <c r="B37" s="50" t="s">
        <v>92</v>
      </c>
      <c r="C37" s="39" t="s">
        <v>160</v>
      </c>
    </row>
    <row r="38" spans="2:3" s="36" customFormat="1" x14ac:dyDescent="0.2">
      <c r="B38" s="50" t="s">
        <v>93</v>
      </c>
      <c r="C38" s="39" t="s">
        <v>161</v>
      </c>
    </row>
    <row r="39" spans="2:3" s="36" customFormat="1" x14ac:dyDescent="0.2">
      <c r="B39" s="50" t="s">
        <v>94</v>
      </c>
      <c r="C39" s="39" t="s">
        <v>162</v>
      </c>
    </row>
    <row r="40" spans="2:3" s="36" customFormat="1" x14ac:dyDescent="0.2">
      <c r="B40" s="50" t="s">
        <v>95</v>
      </c>
      <c r="C40" s="39" t="s">
        <v>163</v>
      </c>
    </row>
    <row r="41" spans="2:3" s="36" customFormat="1" x14ac:dyDescent="0.2">
      <c r="B41" s="50" t="s">
        <v>96</v>
      </c>
      <c r="C41" s="39" t="s">
        <v>164</v>
      </c>
    </row>
    <row r="42" spans="2:3" s="36" customFormat="1" x14ac:dyDescent="0.2">
      <c r="B42" s="50" t="s">
        <v>97</v>
      </c>
      <c r="C42" s="39" t="s">
        <v>165</v>
      </c>
    </row>
    <row r="43" spans="2:3" s="36" customFormat="1" x14ac:dyDescent="0.2">
      <c r="B43" s="50" t="s">
        <v>98</v>
      </c>
      <c r="C43" s="39" t="s">
        <v>166</v>
      </c>
    </row>
    <row r="44" spans="2:3" s="36" customFormat="1" x14ac:dyDescent="0.2">
      <c r="B44" s="50" t="s">
        <v>99</v>
      </c>
      <c r="C44" s="39" t="s">
        <v>167</v>
      </c>
    </row>
    <row r="45" spans="2:3" s="36" customFormat="1" x14ac:dyDescent="0.2">
      <c r="B45" s="50" t="s">
        <v>100</v>
      </c>
      <c r="C45" s="39" t="s">
        <v>168</v>
      </c>
    </row>
    <row r="46" spans="2:3" s="36" customFormat="1" x14ac:dyDescent="0.2">
      <c r="B46" s="50" t="s">
        <v>101</v>
      </c>
      <c r="C46" s="39" t="s">
        <v>169</v>
      </c>
    </row>
    <row r="47" spans="2:3" s="36" customFormat="1" x14ac:dyDescent="0.2">
      <c r="B47" s="50" t="s">
        <v>102</v>
      </c>
      <c r="C47" s="39" t="s">
        <v>170</v>
      </c>
    </row>
    <row r="48" spans="2:3" s="36" customFormat="1" x14ac:dyDescent="0.2">
      <c r="B48" s="50" t="s">
        <v>103</v>
      </c>
      <c r="C48" s="39" t="s">
        <v>171</v>
      </c>
    </row>
    <row r="49" spans="2:3" s="36" customFormat="1" x14ac:dyDescent="0.2">
      <c r="B49" s="50" t="s">
        <v>104</v>
      </c>
      <c r="C49" s="39" t="s">
        <v>172</v>
      </c>
    </row>
    <row r="50" spans="2:3" s="36" customFormat="1" x14ac:dyDescent="0.2">
      <c r="B50" s="50" t="s">
        <v>105</v>
      </c>
      <c r="C50" s="39" t="s">
        <v>173</v>
      </c>
    </row>
    <row r="51" spans="2:3" s="36" customFormat="1" x14ac:dyDescent="0.2">
      <c r="B51" s="50" t="s">
        <v>106</v>
      </c>
      <c r="C51" s="39" t="s">
        <v>174</v>
      </c>
    </row>
    <row r="52" spans="2:3" s="36" customFormat="1" x14ac:dyDescent="0.2">
      <c r="B52" s="50" t="s">
        <v>107</v>
      </c>
      <c r="C52" s="39" t="s">
        <v>175</v>
      </c>
    </row>
    <row r="53" spans="2:3" s="36" customFormat="1" x14ac:dyDescent="0.2">
      <c r="B53" s="50" t="s">
        <v>108</v>
      </c>
      <c r="C53" s="39" t="s">
        <v>176</v>
      </c>
    </row>
    <row r="54" spans="2:3" s="36" customFormat="1" x14ac:dyDescent="0.2">
      <c r="B54" s="50" t="s">
        <v>109</v>
      </c>
      <c r="C54" s="39" t="s">
        <v>177</v>
      </c>
    </row>
    <row r="55" spans="2:3" s="36" customFormat="1" x14ac:dyDescent="0.2">
      <c r="B55" s="50" t="s">
        <v>110</v>
      </c>
      <c r="C55" s="39" t="s">
        <v>178</v>
      </c>
    </row>
    <row r="56" spans="2:3" s="36" customFormat="1" x14ac:dyDescent="0.2">
      <c r="B56" s="50" t="s">
        <v>111</v>
      </c>
      <c r="C56" s="39" t="s">
        <v>179</v>
      </c>
    </row>
    <row r="57" spans="2:3" s="36" customFormat="1" x14ac:dyDescent="0.2">
      <c r="B57" s="50" t="s">
        <v>112</v>
      </c>
      <c r="C57" s="39" t="s">
        <v>180</v>
      </c>
    </row>
    <row r="58" spans="2:3" s="36" customFormat="1" x14ac:dyDescent="0.2">
      <c r="B58" s="59" t="s">
        <v>113</v>
      </c>
      <c r="C58" s="60" t="s">
        <v>208</v>
      </c>
    </row>
    <row r="59" spans="2:3" s="36" customFormat="1" x14ac:dyDescent="0.2">
      <c r="B59" s="50" t="s">
        <v>114</v>
      </c>
      <c r="C59" s="39" t="s">
        <v>181</v>
      </c>
    </row>
    <row r="60" spans="2:3" s="36" customFormat="1" x14ac:dyDescent="0.2">
      <c r="B60" s="50" t="s">
        <v>115</v>
      </c>
      <c r="C60" s="39" t="s">
        <v>182</v>
      </c>
    </row>
    <row r="61" spans="2:3" s="36" customFormat="1" x14ac:dyDescent="0.2">
      <c r="B61" s="50" t="s">
        <v>116</v>
      </c>
      <c r="C61" s="39" t="s">
        <v>183</v>
      </c>
    </row>
    <row r="62" spans="2:3" s="36" customFormat="1" x14ac:dyDescent="0.2">
      <c r="B62" s="50" t="s">
        <v>117</v>
      </c>
      <c r="C62" s="39" t="s">
        <v>184</v>
      </c>
    </row>
    <row r="63" spans="2:3" s="36" customFormat="1" x14ac:dyDescent="0.2">
      <c r="B63" s="50" t="s">
        <v>118</v>
      </c>
      <c r="C63" s="39" t="s">
        <v>185</v>
      </c>
    </row>
    <row r="64" spans="2:3" s="36" customFormat="1" x14ac:dyDescent="0.2">
      <c r="B64" s="50" t="s">
        <v>119</v>
      </c>
      <c r="C64" s="39" t="s">
        <v>186</v>
      </c>
    </row>
    <row r="65" spans="2:3" s="36" customFormat="1" x14ac:dyDescent="0.2">
      <c r="B65" s="50" t="s">
        <v>120</v>
      </c>
      <c r="C65" s="39" t="s">
        <v>187</v>
      </c>
    </row>
    <row r="66" spans="2:3" s="36" customFormat="1" x14ac:dyDescent="0.2">
      <c r="B66" s="50" t="s">
        <v>121</v>
      </c>
      <c r="C66" s="39" t="s">
        <v>188</v>
      </c>
    </row>
    <row r="67" spans="2:3" s="36" customFormat="1" x14ac:dyDescent="0.2">
      <c r="B67" s="50" t="s">
        <v>122</v>
      </c>
      <c r="C67" s="39" t="s">
        <v>189</v>
      </c>
    </row>
    <row r="68" spans="2:3" s="36" customFormat="1" x14ac:dyDescent="0.2">
      <c r="B68" s="50" t="s">
        <v>123</v>
      </c>
      <c r="C68" s="39" t="s">
        <v>190</v>
      </c>
    </row>
    <row r="69" spans="2:3" s="36" customFormat="1" x14ac:dyDescent="0.2">
      <c r="B69" s="50" t="s">
        <v>209</v>
      </c>
      <c r="C69" s="39" t="s">
        <v>210</v>
      </c>
    </row>
    <row r="70" spans="2:3" s="36" customFormat="1" x14ac:dyDescent="0.2">
      <c r="B70" s="50" t="s">
        <v>124</v>
      </c>
      <c r="C70" s="39" t="s">
        <v>191</v>
      </c>
    </row>
    <row r="71" spans="2:3" s="36" customFormat="1" x14ac:dyDescent="0.2">
      <c r="B71" s="50" t="s">
        <v>125</v>
      </c>
      <c r="C71" s="39" t="s">
        <v>192</v>
      </c>
    </row>
    <row r="72" spans="2:3" s="36" customFormat="1" x14ac:dyDescent="0.2">
      <c r="B72" s="50" t="s">
        <v>126</v>
      </c>
      <c r="C72" s="39" t="s">
        <v>193</v>
      </c>
    </row>
    <row r="73" spans="2:3" s="36" customFormat="1" x14ac:dyDescent="0.2">
      <c r="B73" s="50" t="s">
        <v>127</v>
      </c>
      <c r="C73" s="39" t="s">
        <v>194</v>
      </c>
    </row>
    <row r="74" spans="2:3" s="36" customFormat="1" x14ac:dyDescent="0.2">
      <c r="B74" s="50" t="s">
        <v>128</v>
      </c>
      <c r="C74" s="39" t="s">
        <v>195</v>
      </c>
    </row>
    <row r="75" spans="2:3" s="36" customFormat="1" x14ac:dyDescent="0.2">
      <c r="B75" s="50" t="s">
        <v>129</v>
      </c>
      <c r="C75" s="39" t="s">
        <v>196</v>
      </c>
    </row>
    <row r="76" spans="2:3" s="36" customFormat="1" x14ac:dyDescent="0.2">
      <c r="B76" s="50" t="s">
        <v>130</v>
      </c>
      <c r="C76" s="39" t="s">
        <v>197</v>
      </c>
    </row>
    <row r="77" spans="2:3" s="36" customFormat="1" x14ac:dyDescent="0.2">
      <c r="B77" s="50" t="s">
        <v>131</v>
      </c>
      <c r="C77" s="39" t="s">
        <v>198</v>
      </c>
    </row>
    <row r="78" spans="2:3" s="36" customFormat="1" x14ac:dyDescent="0.2">
      <c r="B78" s="50" t="s">
        <v>132</v>
      </c>
      <c r="C78" s="39" t="s">
        <v>199</v>
      </c>
    </row>
    <row r="79" spans="2:3" s="36" customFormat="1" x14ac:dyDescent="0.2">
      <c r="B79" s="50" t="s">
        <v>133</v>
      </c>
      <c r="C79" s="39" t="s">
        <v>200</v>
      </c>
    </row>
    <row r="80" spans="2:3" s="36" customFormat="1" x14ac:dyDescent="0.2">
      <c r="B80" s="50" t="s">
        <v>134</v>
      </c>
      <c r="C80" s="39" t="s">
        <v>201</v>
      </c>
    </row>
    <row r="81" spans="2:3" s="36" customFormat="1" x14ac:dyDescent="0.2">
      <c r="B81" s="50" t="s">
        <v>135</v>
      </c>
      <c r="C81" s="39" t="s">
        <v>211</v>
      </c>
    </row>
    <row r="82" spans="2:3" s="36" customFormat="1" x14ac:dyDescent="0.2">
      <c r="B82" s="59" t="s">
        <v>136</v>
      </c>
      <c r="C82" s="60" t="s">
        <v>202</v>
      </c>
    </row>
    <row r="83" spans="2:3" x14ac:dyDescent="0.2">
      <c r="B83" s="54"/>
      <c r="C83" s="40"/>
    </row>
    <row r="84" spans="2:3" x14ac:dyDescent="0.2">
      <c r="B84" s="70"/>
      <c r="C84" s="70"/>
    </row>
    <row r="85" spans="2:3" x14ac:dyDescent="0.2">
      <c r="B85" s="55"/>
      <c r="C85" s="41"/>
    </row>
    <row r="86" spans="2:3" x14ac:dyDescent="0.2">
      <c r="B86" s="56"/>
      <c r="C86" s="36"/>
    </row>
    <row r="87" spans="2:3" x14ac:dyDescent="0.2">
      <c r="B87" s="56"/>
      <c r="C87" s="42"/>
    </row>
    <row r="88" spans="2:3" x14ac:dyDescent="0.2">
      <c r="B88" s="56"/>
      <c r="C88" s="36"/>
    </row>
    <row r="89" spans="2:3" x14ac:dyDescent="0.2">
      <c r="B89" s="56"/>
      <c r="C89" s="36"/>
    </row>
    <row r="90" spans="2:3" x14ac:dyDescent="0.2">
      <c r="B90" s="56"/>
      <c r="C90" s="36"/>
    </row>
    <row r="91" spans="2:3" x14ac:dyDescent="0.2">
      <c r="B91" s="56"/>
      <c r="C91" s="36"/>
    </row>
    <row r="92" spans="2:3" x14ac:dyDescent="0.2">
      <c r="B92" s="56"/>
      <c r="C92" s="36"/>
    </row>
    <row r="93" spans="2:3" x14ac:dyDescent="0.2">
      <c r="B93" s="56"/>
      <c r="C93" s="36"/>
    </row>
    <row r="94" spans="2:3" x14ac:dyDescent="0.2">
      <c r="B94" s="56"/>
      <c r="C94" s="36"/>
    </row>
    <row r="95" spans="2:3" x14ac:dyDescent="0.2">
      <c r="B95" s="56"/>
      <c r="C95" s="36"/>
    </row>
    <row r="96" spans="2:3" x14ac:dyDescent="0.2">
      <c r="B96" s="56"/>
      <c r="C96" s="36"/>
    </row>
    <row r="97" spans="2:3" x14ac:dyDescent="0.2">
      <c r="B97" s="56"/>
      <c r="C97" s="36"/>
    </row>
    <row r="98" spans="2:3" x14ac:dyDescent="0.2">
      <c r="B98" s="56"/>
      <c r="C98" s="36"/>
    </row>
    <row r="99" spans="2:3" x14ac:dyDescent="0.2">
      <c r="B99" s="56"/>
      <c r="C99" s="36"/>
    </row>
    <row r="100" spans="2:3" x14ac:dyDescent="0.2">
      <c r="B100" s="56"/>
      <c r="C100" s="36"/>
    </row>
    <row r="101" spans="2:3" x14ac:dyDescent="0.2">
      <c r="B101" s="56"/>
      <c r="C101" s="36"/>
    </row>
  </sheetData>
  <mergeCells count="2">
    <mergeCell ref="B3:C3"/>
    <mergeCell ref="B84:C84"/>
  </mergeCells>
  <phoneticPr fontId="16"/>
  <pageMargins left="0.59055118110236227" right="0.59055118110236227" top="0.98425196850393704" bottom="0.98425196850393704" header="0.51181102362204722" footer="0.51181102362204722"/>
  <pageSetup paperSize="9" scale="7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1E7644CDC0044B406DEA8FAB37968" ma:contentTypeVersion="12" ma:contentTypeDescription="Create a new document." ma:contentTypeScope="" ma:versionID="93a2accdb6dce09469e03e9bd8a7f11d">
  <xsd:schema xmlns:xsd="http://www.w3.org/2001/XMLSchema" xmlns:xs="http://www.w3.org/2001/XMLSchema" xmlns:p="http://schemas.microsoft.com/office/2006/metadata/properties" xmlns:ns2="5bd56554-b325-4368-a583-242cb92e33d8" xmlns:ns3="90811c8d-e35e-47fa-a023-a4d1d078c75d" targetNamespace="http://schemas.microsoft.com/office/2006/metadata/properties" ma:root="true" ma:fieldsID="acf22a3067369d489d94e631d1aa8783" ns2:_="" ns3:_="">
    <xsd:import namespace="5bd56554-b325-4368-a583-242cb92e33d8"/>
    <xsd:import namespace="90811c8d-e35e-47fa-a023-a4d1d078c7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d56554-b325-4368-a583-242cb92e33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0811c8d-e35e-47fa-a023-a4d1d078c75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00c13b-c6d8-472b-9985-94122900e51a}" ma:internalName="TaxCatchAll" ma:showField="CatchAllData" ma:web="90811c8d-e35e-47fa-a023-a4d1d078c7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bd56554-b325-4368-a583-242cb92e33d8">
      <Terms xmlns="http://schemas.microsoft.com/office/infopath/2007/PartnerControls"/>
    </lcf76f155ced4ddcb4097134ff3c332f>
    <TaxCatchAll xmlns="90811c8d-e35e-47fa-a023-a4d1d078c75d" xsi:nil="true"/>
  </documentManagement>
</p:properties>
</file>

<file path=customXml/itemProps1.xml><?xml version="1.0" encoding="utf-8"?>
<ds:datastoreItem xmlns:ds="http://schemas.openxmlformats.org/officeDocument/2006/customXml" ds:itemID="{030CE589-31D0-412E-8D8A-89B2BD9330E9}"/>
</file>

<file path=customXml/itemProps2.xml><?xml version="1.0" encoding="utf-8"?>
<ds:datastoreItem xmlns:ds="http://schemas.openxmlformats.org/officeDocument/2006/customXml" ds:itemID="{93C9013D-6E08-40DB-86A3-74AE73B25C3E}"/>
</file>

<file path=customXml/itemProps3.xml><?xml version="1.0" encoding="utf-8"?>
<ds:datastoreItem xmlns:ds="http://schemas.openxmlformats.org/officeDocument/2006/customXml" ds:itemID="{1FCE94DF-39BE-4C0D-910F-BCEC8B355B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　提出届</vt:lpstr>
      <vt:lpstr>様式２ 質問書</vt:lpstr>
      <vt:lpstr>様式 ３　意見書</vt:lpstr>
      <vt:lpstr>様式４　閲覧申込書</vt:lpstr>
      <vt:lpstr>資料名リスト</vt:lpstr>
      <vt:lpstr>資料名リスト!Print_Area</vt:lpstr>
      <vt:lpstr>'様式 ３　意見書'!Print_Area</vt:lpstr>
      <vt:lpstr>'様式２ 質問書'!Print_Area</vt:lpstr>
      <vt:lpstr>'様式 ３　意見書'!Print_Titles</vt:lpstr>
      <vt:lpstr>'様式２ 質問書'!Print_Titles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2025-10-28T08:44:16Z</dcterms:created>
  <dcterms:modified xsi:type="dcterms:W3CDTF">2025-10-28T08:44:27Z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0x0101004FC1E7644CDC0044B406DEA8FAB37968</vt:lpwstr>
  </property>
</Properties>
</file>