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20490" windowHeight="7230" tabRatio="56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C.築堤護岸①!$B$6:$J$144</definedName>
    <definedName name="_xlnm._FilterDatabase" localSheetId="4" hidden="1">'C.築堤護岸①（追加項目記入表）'!$B$6:$J$51</definedName>
    <definedName name="_xlnm._FilterDatabase" localSheetId="6" hidden="1">C.築堤護岸②!$B$6:$J$205</definedName>
    <definedName name="_xlnm._FilterDatabase" localSheetId="7" hidden="1">'C.築堤護岸②（追加項目記入表）'!$B$6:$J$51</definedName>
    <definedName name="_xlnm._FilterDatabase" localSheetId="9" hidden="1">C.築堤護岸③!$B$6:$J$114</definedName>
    <definedName name="_xlnm._FilterDatabase" localSheetId="10" hidden="1">'C.築堤護岸③（追加項目記入表）'!$B$6:$J$50</definedName>
    <definedName name="_xlnm.Print_Area" localSheetId="3">C.築堤護岸①!$B$1:$J$99</definedName>
    <definedName name="_xlnm.Print_Area" localSheetId="4">'C.築堤護岸①（追加項目記入表）'!$B$1:$J$51</definedName>
    <definedName name="_xlnm.Print_Area" localSheetId="6">C.築堤護岸②!$B$1:$J$160</definedName>
    <definedName name="_xlnm.Print_Area" localSheetId="7">'C.築堤護岸②（追加項目記入表）'!$B$1:$J$51</definedName>
    <definedName name="_xlnm.Print_Area" localSheetId="9">C.築堤護岸③!$B$1:$J$70</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<sst xmlns="http://schemas.openxmlformats.org/spreadsheetml/2006/main" count="856" uniqueCount="482">
  <si>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</si>
  <si>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</si>
  <si>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</si>
  <si>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</si>
  <si>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</si>
  <si>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</si>
  <si>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</si>
  <si>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</si>
  <si>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5)</t>
  </si>
  <si>
    <t>計画高さ（堤防、高水位、高水敷、河床）は適正か。</t>
  </si>
  <si>
    <t>6)</t>
  </si>
  <si>
    <t>法線（堤防、低水路）は適正か。</t>
  </si>
  <si>
    <t>7)</t>
  </si>
  <si>
    <t>8)</t>
  </si>
  <si>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</si>
  <si>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</si>
  <si>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</si>
  <si>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</si>
  <si>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</si>
  <si>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</si>
  <si>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</si>
  <si>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</si>
  <si>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</si>
  <si>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</si>
  <si>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</si>
  <si>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</si>
  <si>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</si>
  <si>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</si>
  <si>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</si>
  <si>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</si>
  <si>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</si>
  <si>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</si>
  <si>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</si>
  <si>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</si>
  <si>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</si>
  <si>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</si>
  <si>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</si>
  <si>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既存資料を確認したか。</t>
  </si>
  <si>
    <t>施工機械、運搬車両を把握したか。</t>
    <rPh sb="0" eb="2">
      <t>セコウ</t>
    </rPh>
    <rPh sb="2" eb="4">
      <t>キカイ</t>
    </rPh>
    <rPh sb="5" eb="7">
      <t>ウンパン</t>
    </rPh>
    <rPh sb="7" eb="9">
      <t>シャリョウ</t>
    </rPh>
    <rPh sb="10" eb="12">
      <t>ハアク</t>
    </rPh>
    <phoneticPr fontId="1"/>
  </si>
  <si>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</si>
  <si>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</si>
  <si>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</si>
  <si>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</si>
  <si>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</si>
  <si>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</si>
  <si>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</si>
  <si>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</si>
  <si>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</si>
  <si>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</si>
  <si>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</si>
  <si>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</si>
  <si>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</si>
  <si>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</si>
  <si>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</si>
  <si>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</si>
  <si>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</si>
  <si>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</si>
  <si>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</si>
  <si>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</si>
  <si>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</si>
  <si>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</si>
  <si>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</si>
  <si>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</si>
  <si>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</si>
  <si>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</si>
  <si>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</si>
  <si>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</si>
  <si>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</si>
  <si>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</si>
  <si>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</si>
  <si>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</si>
  <si>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</si>
  <si>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</si>
  <si>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</si>
  <si>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</si>
  <si>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</si>
  <si>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</si>
  <si>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</si>
  <si>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</si>
  <si>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</si>
  <si>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</si>
  <si>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</si>
  <si>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</si>
  <si>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</si>
  <si>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</si>
  <si>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</si>
  <si>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</si>
  <si>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</si>
  <si>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</si>
  <si>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</si>
  <si>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</si>
  <si>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</si>
  <si>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</si>
  <si>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</si>
  <si>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</si>
  <si>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</si>
  <si>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</si>
  <si>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</si>
  <si>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</si>
  <si>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</si>
  <si>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</si>
  <si>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</si>
  <si>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</si>
  <si>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</si>
  <si>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</si>
  <si>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</si>
  <si>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</si>
  <si>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</si>
  <si>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</si>
  <si>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</si>
  <si>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</si>
  <si>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</si>
  <si>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</si>
  <si>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</si>
  <si>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</si>
  <si>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</si>
  <si>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</si>
  <si>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</si>
  <si>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</si>
  <si>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</si>
  <si>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</si>
  <si>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</si>
  <si>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</si>
  <si>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</si>
  <si>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</si>
  <si>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</si>
  <si>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</si>
  <si>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</si>
  <si>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</si>
  <si>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</si>
  <si>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</si>
  <si>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</si>
  <si>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</si>
  <si>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</si>
  <si>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</si>
  <si>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</si>
  <si>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</si>
  <si>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</si>
  <si>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</si>
  <si>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</si>
  <si>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</si>
  <si>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</si>
  <si>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</si>
  <si>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</si>
  <si>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</si>
  <si>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</si>
  <si>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</si>
  <si>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</si>
  <si>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</si>
  <si>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</si>
  <si>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</si>
  <si>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</si>
  <si>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</si>
  <si>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</si>
  <si>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</si>
  <si>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9)</t>
    <phoneticPr fontId="1"/>
  </si>
  <si>
    <t>安定計算の許容値、計算方法は確認したか。</t>
  </si>
  <si>
    <t>10)</t>
    <phoneticPr fontId="1"/>
  </si>
  <si>
    <t>浸透流対策等の対策工検討の有無は確認したか。</t>
    <phoneticPr fontId="1"/>
  </si>
  <si>
    <t>用排水系統は適正か。</t>
  </si>
  <si>
    <t>暫定施工等について検討するのか。</t>
  </si>
  <si>
    <t>移設施設の処理は適正か。</t>
  </si>
  <si>
    <t>関連する設計と整合はとれているか。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</si>
  <si>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</si>
  <si>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</si>
  <si>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</si>
  <si>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</si>
  <si>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</si>
  <si>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</si>
  <si>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</si>
  <si>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</si>
  <si>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</si>
  <si>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</si>
  <si>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</si>
  <si>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</si>
  <si>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</si>
  <si>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</si>
  <si>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</si>
  <si>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</si>
  <si>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</si>
  <si>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</si>
  <si>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</si>
  <si>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設計基本条件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</si>
  <si>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</si>
  <si>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</si>
  <si>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</si>
  <si>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</si>
  <si>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</si>
  <si>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</si>
  <si>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</si>
  <si>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</si>
  <si>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</si>
  <si>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盛土端部のすりつけは妥当か。</t>
  </si>
  <si>
    <t>4)</t>
    <phoneticPr fontId="2"/>
  </si>
  <si>
    <t>不良土除去を考慮しているか。</t>
  </si>
  <si>
    <t>既設構造物（既設護岸等）の対応方法は妥当か。</t>
  </si>
  <si>
    <t>築堤材料区分は妥当か。</t>
  </si>
  <si>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</si>
  <si>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</si>
  <si>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</si>
  <si>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</si>
  <si>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</si>
  <si>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</si>
  <si>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</si>
  <si>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</si>
  <si>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</si>
  <si>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</si>
  <si>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</si>
  <si>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</si>
  <si>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</si>
  <si>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</si>
  <si>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</si>
  <si>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</si>
  <si>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</si>
  <si>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</si>
  <si>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</si>
  <si>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</si>
  <si>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</si>
  <si>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</si>
  <si>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</si>
  <si>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</si>
  <si>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</si>
  <si>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</si>
  <si>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</si>
  <si>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</si>
  <si>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</si>
  <si>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</si>
  <si>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</si>
  <si>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</si>
  <si>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</si>
  <si>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</si>
  <si>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</si>
  <si>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</si>
  <si>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</si>
  <si>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</si>
  <si>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</si>
  <si>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</si>
  <si>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</si>
  <si>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</si>
  <si>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</si>
  <si>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</si>
  <si>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</si>
  <si>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</si>
  <si>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</si>
  <si>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</si>
  <si>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</si>
  <si>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</si>
  <si>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</si>
  <si>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</si>
  <si>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</si>
  <si>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</si>
  <si>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</si>
  <si>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</si>
  <si>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</si>
  <si>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</si>
  <si>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</si>
  <si>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</si>
  <si>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</si>
  <si>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</si>
  <si>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</si>
  <si>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</si>
  <si>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</si>
  <si>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</si>
  <si>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</si>
  <si>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</si>
  <si>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</si>
  <si>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</si>
  <si>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</si>
  <si>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</si>
  <si>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</si>
  <si>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</si>
  <si>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</si>
  <si>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</si>
  <si>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</si>
  <si>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</si>
  <si>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</si>
  <si>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</si>
  <si>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</si>
  <si>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</si>
  <si>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</si>
  <si>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</si>
  <si>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</si>
  <si>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</si>
  <si>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</si>
  <si>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</si>
  <si>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</si>
  <si>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瀬替、水替時流量は確認したか。</t>
    <phoneticPr fontId="1"/>
  </si>
  <si>
    <t>水路切廻しの安全性は妥当か。</t>
    <phoneticPr fontId="1"/>
  </si>
  <si>
    <t>9)</t>
    <phoneticPr fontId="2"/>
  </si>
  <si>
    <t>仮締切の阻害率は妥当か。</t>
    <phoneticPr fontId="1"/>
  </si>
  <si>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</si>
  <si>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</si>
  <si>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</si>
  <si>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</si>
  <si>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</si>
  <si>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</si>
  <si>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</si>
  <si>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</si>
  <si>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</si>
  <si>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</si>
  <si>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</si>
  <si>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</si>
  <si>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</si>
  <si>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</si>
  <si>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</si>
  <si>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</si>
  <si>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</si>
  <si>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</si>
  <si>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</si>
  <si>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小構造物設計図面は出典が明らかか。</t>
  </si>
  <si>
    <t>構造物の基本寸法、高さ関係は照合されているか。</t>
    <phoneticPr fontId="1"/>
  </si>
  <si>
    <t>必要寸法、部材形状及び寸法等にもれはないか。</t>
  </si>
  <si>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</si>
  <si>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</si>
  <si>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</si>
  <si>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</si>
  <si>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</si>
  <si>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</si>
  <si>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</si>
  <si>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</si>
  <si>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</si>
  <si>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</si>
  <si>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</si>
  <si>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</si>
  <si>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</si>
  <si>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</si>
  <si>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</si>
  <si>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</si>
  <si>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</si>
  <si>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</si>
  <si>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</si>
  <si>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</si>
  <si>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</si>
  <si>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</si>
  <si>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</si>
  <si>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</si>
  <si>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</si>
  <si>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</si>
  <si>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</si>
  <si>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</si>
  <si>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</si>
  <si>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</si>
  <si>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</si>
  <si>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</si>
  <si>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</si>
  <si>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</si>
  <si>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</si>
  <si>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</si>
  <si>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</si>
  <si>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</si>
  <si>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</si>
  <si>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</si>
  <si>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</si>
  <si>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</si>
  <si>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</si>
  <si>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</si>
  <si>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</si>
  <si>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</si>
  <si>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</si>
  <si>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</si>
  <si>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</si>
  <si>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</si>
  <si>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</si>
  <si>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</si>
  <si>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</si>
  <si>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</si>
  <si>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</si>
  <si>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</si>
  <si>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</si>
  <si>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</si>
  <si>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</si>
  <si>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</si>
  <si>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</si>
  <si>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</si>
  <si>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</si>
  <si>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</si>
  <si>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</si>
  <si>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</si>
  <si>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</si>
  <si>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</si>
  <si>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</si>
  <si>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</si>
  <si>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</si>
  <si>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</si>
  <si>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</si>
  <si>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</si>
  <si>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</si>
  <si>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</si>
  <si>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</si>
  <si>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</si>
  <si>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</si>
  <si>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</si>
  <si>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</si>
  <si>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</si>
  <si>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平成２９年３月</t>
    <phoneticPr fontId="1"/>
  </si>
  <si>
    <t>北 海 道 開 発 局　 建 設 部 　河 川 工 事 課</t>
    <phoneticPr fontId="1"/>
  </si>
  <si>
    <r>
      <t>報告②（細部条件、構造物細目の</t>
    </r>
    <r>
      <rPr>
        <sz val="10"/>
        <rFont val="ＭＳ ゴシック"/>
        <family val="3"/>
        <charset val="128"/>
      </rPr>
      <t>照査</t>
    </r>
    <r>
      <rPr>
        <sz val="10"/>
        <rFont val="ＭＳ 明朝"/>
        <family val="1"/>
        <charset val="128"/>
      </rPr>
      <t>）</t>
    </r>
    <rPh sb="0" eb="2">
      <t>ホウコク</t>
    </rPh>
    <rPh sb="4" eb="6">
      <t>サイブ</t>
    </rPh>
    <rPh sb="6" eb="8">
      <t>ジョウケン</t>
    </rPh>
    <rPh sb="9" eb="12">
      <t>コウゾウブツ</t>
    </rPh>
    <rPh sb="12" eb="14">
      <t>サイモク</t>
    </rPh>
    <rPh sb="15" eb="17">
      <t>ショウサ</t>
    </rPh>
    <phoneticPr fontId="2"/>
  </si>
  <si>
    <r>
      <t>照査項目一覧表、設計</t>
    </r>
    <r>
      <rPr>
        <sz val="10"/>
        <rFont val="ＭＳ ゴシック"/>
        <family val="3"/>
        <charset val="128"/>
      </rPr>
      <t>調書</t>
    </r>
    <rPh sb="0" eb="2">
      <t>ショウサ</t>
    </rPh>
    <rPh sb="2" eb="4">
      <t>コウモク</t>
    </rPh>
    <rPh sb="4" eb="6">
      <t>イチラン</t>
    </rPh>
    <rPh sb="6" eb="7">
      <t>ヒョウ</t>
    </rPh>
    <rPh sb="8" eb="10">
      <t>セッケイ</t>
    </rPh>
    <rPh sb="10" eb="12">
      <t>チョウショ</t>
    </rPh>
    <phoneticPr fontId="2"/>
  </si>
  <si>
    <r>
      <t xml:space="preserve">※※ </t>
    </r>
    <r>
      <rPr>
        <sz val="10"/>
        <rFont val="ＭＳ ゴシック"/>
        <family val="3"/>
        <charset val="128"/>
      </rPr>
      <t>工</t>
    </r>
    <r>
      <rPr>
        <sz val="10"/>
        <rFont val="ＭＳ 明朝"/>
        <family val="1"/>
        <charset val="128"/>
      </rPr>
      <t>程に関わる照査・報告①②③の時期は、業務計</t>
    </r>
    <rPh sb="3" eb="5">
      <t>コウテイ</t>
    </rPh>
    <rPh sb="6" eb="7">
      <t>カカ</t>
    </rPh>
    <rPh sb="9" eb="11">
      <t>ショウサ</t>
    </rPh>
    <rPh sb="12" eb="14">
      <t>ホウコク</t>
    </rPh>
    <rPh sb="18" eb="20">
      <t>ジキ</t>
    </rPh>
    <rPh sb="22" eb="24">
      <t>ギョウム</t>
    </rPh>
    <rPh sb="24" eb="25">
      <t>ケイ</t>
    </rPh>
    <phoneticPr fontId="2"/>
  </si>
  <si>
    <t>上下流の既設護岸形式、重量を把握したか。</t>
    <phoneticPr fontId="1"/>
  </si>
  <si>
    <t>現地踏査</t>
  </si>
  <si>
    <t>現地踏査</t>
    <phoneticPr fontId="2"/>
  </si>
  <si>
    <t>築堤の計画断面及び施工断面（余盛り）は妥当か。</t>
    <phoneticPr fontId="1"/>
  </si>
  <si>
    <r>
      <t>多自然川づくり</t>
    </r>
    <r>
      <rPr>
        <sz val="11"/>
        <rFont val="ＭＳ ゴシック"/>
        <family val="3"/>
        <charset val="128"/>
      </rPr>
      <t>等</t>
    </r>
    <r>
      <rPr>
        <sz val="11"/>
        <rFont val="ＭＳ 明朝"/>
        <family val="1"/>
        <charset val="128"/>
      </rPr>
      <t>、新工法等は環境に適合しているか。又、河川特性等を考慮したか。</t>
    </r>
    <phoneticPr fontId="1"/>
  </si>
  <si>
    <r>
      <t>現況河川区域</t>
    </r>
    <r>
      <rPr>
        <sz val="11"/>
        <rFont val="ＭＳ ゴシック"/>
        <family val="3"/>
        <charset val="128"/>
      </rPr>
      <t>（敷地）</t>
    </r>
    <r>
      <rPr>
        <sz val="11"/>
        <rFont val="ＭＳ 明朝"/>
        <family val="1"/>
        <charset val="128"/>
      </rPr>
      <t>は確認したか。</t>
    </r>
    <phoneticPr fontId="1"/>
  </si>
  <si>
    <t>22)</t>
  </si>
  <si>
    <t>23)</t>
  </si>
  <si>
    <t>測量調査の不足は無いか。基準点やベンチマークに問題は無いか。</t>
    <phoneticPr fontId="1"/>
  </si>
  <si>
    <t>地下埋設物・占用物件に関して、調査や整理がされているか。</t>
  </si>
  <si>
    <r>
      <t>河川構造物(水門、堰、樋門、落差工等）及び橋梁の計画</t>
    </r>
    <r>
      <rPr>
        <sz val="11"/>
        <rFont val="ＭＳ ゴシック"/>
        <family val="3"/>
        <charset val="128"/>
      </rPr>
      <t>・設計</t>
    </r>
    <r>
      <rPr>
        <sz val="11"/>
        <rFont val="ＭＳ 明朝"/>
        <family val="1"/>
        <charset val="128"/>
      </rPr>
      <t>を確認したか。</t>
    </r>
    <phoneticPr fontId="1"/>
  </si>
  <si>
    <t>24)</t>
  </si>
  <si>
    <t>水理条件（流量、流路）は明確になっているか。</t>
    <phoneticPr fontId="1"/>
  </si>
  <si>
    <t>1)</t>
    <phoneticPr fontId="2"/>
  </si>
  <si>
    <t>設計震度</t>
    <phoneticPr fontId="1"/>
  </si>
  <si>
    <t>水平震度は妥当か。</t>
  </si>
  <si>
    <t>地形条件</t>
    <phoneticPr fontId="1"/>
  </si>
  <si>
    <t>現況の用地境界を確認したか。</t>
  </si>
  <si>
    <t>施工ヤード、スペースを確認したか。</t>
  </si>
  <si>
    <r>
      <t>関連機関</t>
    </r>
    <r>
      <rPr>
        <sz val="11"/>
        <rFont val="ＭＳ ゴシック"/>
        <family val="3"/>
        <charset val="128"/>
      </rPr>
      <t>（道路管理者、河川管理者、森林管理署、上下水道管理者、漁業組合、自然保護団体、電線電話線管理者など）</t>
    </r>
    <r>
      <rPr>
        <sz val="11"/>
        <rFont val="ＭＳ 明朝"/>
        <family val="1"/>
        <charset val="128"/>
      </rPr>
      <t>との調整内容を確認したか。</t>
    </r>
    <phoneticPr fontId="1"/>
  </si>
  <si>
    <t>地盤条件</t>
    <phoneticPr fontId="2"/>
  </si>
  <si>
    <t>全体平面図（法線、取付等）は妥当か。</t>
  </si>
  <si>
    <t>天端敷砂利厚（舗装する場合は舗装構成）を確認したか。</t>
    <rPh sb="0" eb="1">
      <t>テン</t>
    </rPh>
    <rPh sb="1" eb="2">
      <t>タン</t>
    </rPh>
    <rPh sb="2" eb="3">
      <t>シキ</t>
    </rPh>
    <rPh sb="3" eb="5">
      <t>ジャリ</t>
    </rPh>
    <rPh sb="5" eb="6">
      <t>アツ</t>
    </rPh>
    <rPh sb="7" eb="9">
      <t>ホソウ</t>
    </rPh>
    <rPh sb="11" eb="13">
      <t>バアイ</t>
    </rPh>
    <rPh sb="14" eb="16">
      <t>ホソウ</t>
    </rPh>
    <rPh sb="16" eb="18">
      <t>コウセイ</t>
    </rPh>
    <rPh sb="20" eb="22">
      <t>カクニン</t>
    </rPh>
    <phoneticPr fontId="1"/>
  </si>
  <si>
    <t>軟弱地盤の場合、地盤の地耐力を確認した上でクレーン等の施工機械を選定しているか。また、地盤の養生が必要な場合、その対策を計上しているか。</t>
  </si>
  <si>
    <t>計測工の計画はされているか。</t>
  </si>
  <si>
    <r>
      <t>施工方法及び手順は妥当か。また、他工区と施工時期の調整は取れているか。</t>
    </r>
    <r>
      <rPr>
        <sz val="11"/>
        <rFont val="ＭＳ ゴシック"/>
        <family val="3"/>
        <charset val="128"/>
      </rPr>
      <t>施工ヤードは確保できるか。</t>
    </r>
    <phoneticPr fontId="1"/>
  </si>
  <si>
    <r>
      <t>工事用道路（長尺物等の搬入）の</t>
    </r>
    <r>
      <rPr>
        <sz val="11"/>
        <rFont val="ＭＳ ゴシック"/>
        <family val="3"/>
        <charset val="128"/>
      </rPr>
      <t>経</t>
    </r>
    <r>
      <rPr>
        <sz val="11"/>
        <rFont val="ＭＳ 明朝"/>
        <family val="1"/>
        <charset val="128"/>
      </rPr>
      <t>路は妥当か。</t>
    </r>
    <rPh sb="15" eb="17">
      <t>ケイロ</t>
    </rPh>
    <phoneticPr fontId="1"/>
  </si>
  <si>
    <t>濁水処理の検討は適切か。</t>
    <phoneticPr fontId="1"/>
  </si>
  <si>
    <r>
      <t>環境条件は十分把握されたか。</t>
    </r>
    <r>
      <rPr>
        <sz val="11"/>
        <rFont val="ＭＳ ゴシック"/>
        <family val="3"/>
        <charset val="128"/>
      </rPr>
      <t>（河川水辺の国勢調査、河川環境情報図、レッドリスト、アドバイザー等専門家意見の聴取等）</t>
    </r>
    <phoneticPr fontId="1"/>
  </si>
  <si>
    <t>工事中の河川生物及び周辺環境への影響は配慮しているか。</t>
    <phoneticPr fontId="1"/>
  </si>
  <si>
    <t>その他</t>
    <rPh sb="2" eb="3">
      <t>タ</t>
    </rPh>
    <phoneticPr fontId="2"/>
  </si>
  <si>
    <t>NETISに登録されている新技術・新工法について採用実績等も含めて可能性を検討したか。</t>
    <phoneticPr fontId="1"/>
  </si>
  <si>
    <r>
      <t>全体一般図等に必要な項目が記載されているか。（法線、築堤護岸、付属構造物</t>
    </r>
    <r>
      <rPr>
        <sz val="11"/>
        <rFont val="ＭＳ ゴシック"/>
        <family val="3"/>
        <charset val="128"/>
      </rPr>
      <t>、座標値、河川敷地境界</t>
    </r>
    <r>
      <rPr>
        <sz val="11"/>
        <rFont val="ＭＳ 明朝"/>
        <family val="1"/>
        <charset val="128"/>
      </rPr>
      <t>等）</t>
    </r>
    <phoneticPr fontId="1"/>
  </si>
  <si>
    <r>
      <t>数量取りまとめは、種類毎、材料毎に打合せ区分にあわせてまとめられているか。また、数量算出要領にあわせてまとめられているか。</t>
    </r>
    <r>
      <rPr>
        <sz val="11"/>
        <rFont val="ＭＳ ゴシック"/>
        <family val="3"/>
        <charset val="128"/>
      </rPr>
      <t>転記ミスや集計ミスはないか。</t>
    </r>
    <phoneticPr fontId="1"/>
  </si>
  <si>
    <t>工事の発注に際しての留意事項、注意事項および指定すべき仕様・条件等が記載されているか。</t>
  </si>
  <si>
    <t>設計で使用した既存成果や資料が添付されているか。</t>
  </si>
  <si>
    <t>過年度の調査や設計の経緯が記載されているか。</t>
  </si>
  <si>
    <t>成果品</t>
  </si>
  <si>
    <t>契約時の提出成果品一覧表と整合しているか。</t>
    <phoneticPr fontId="1"/>
  </si>
  <si>
    <t>笠コンクリート（コーピング）の形状（大きさ）及び高さは妥当か。</t>
    <phoneticPr fontId="1"/>
  </si>
  <si>
    <r>
      <t>根固工の形式及び重量は妥当か。</t>
    </r>
    <r>
      <rPr>
        <sz val="11"/>
        <rFont val="ＭＳ ゴシック"/>
        <family val="3"/>
        <charset val="128"/>
      </rPr>
      <t>また、現地の既設ブロック重量との整合は図られているか。</t>
    </r>
    <phoneticPr fontId="1"/>
  </si>
  <si>
    <t>水制工の突き出し方向（直角水制・下向水制・上向水制）は妥当か。</t>
    <phoneticPr fontId="1"/>
  </si>
  <si>
    <r>
      <t>仮締切対象流量、仮締切水</t>
    </r>
    <r>
      <rPr>
        <sz val="11"/>
        <rFont val="ＭＳ ゴシック"/>
        <family val="3"/>
        <charset val="128"/>
      </rPr>
      <t>位</t>
    </r>
    <r>
      <rPr>
        <sz val="11"/>
        <rFont val="ＭＳ 明朝"/>
        <family val="1"/>
        <charset val="128"/>
      </rPr>
      <t>は適正か。</t>
    </r>
    <rPh sb="0" eb="1">
      <t>カリ</t>
    </rPh>
    <rPh sb="1" eb="3">
      <t>シメキリ</t>
    </rPh>
    <rPh sb="3" eb="5">
      <t>タイショウ</t>
    </rPh>
    <rPh sb="5" eb="7">
      <t>リュウリョウ</t>
    </rPh>
    <rPh sb="8" eb="11">
      <t>カリシメキリ</t>
    </rPh>
    <rPh sb="11" eb="12">
      <t>スイ</t>
    </rPh>
    <rPh sb="12" eb="13">
      <t>イ</t>
    </rPh>
    <rPh sb="14" eb="16">
      <t>テキセイ</t>
    </rPh>
    <phoneticPr fontId="1"/>
  </si>
  <si>
    <r>
      <t>予備設計で設定している護岸形式</t>
    </r>
    <r>
      <rPr>
        <sz val="11"/>
        <rFont val="ＭＳ ゴシック"/>
        <family val="3"/>
        <charset val="128"/>
      </rPr>
      <t>、重量</t>
    </r>
    <r>
      <rPr>
        <sz val="11"/>
        <rFont val="ＭＳ 明朝"/>
        <family val="1"/>
        <charset val="128"/>
      </rPr>
      <t>は適正か。</t>
    </r>
    <rPh sb="0" eb="2">
      <t>ヨビ</t>
    </rPh>
    <rPh sb="2" eb="4">
      <t>セッケイ</t>
    </rPh>
    <rPh sb="5" eb="7">
      <t>セッテイ</t>
    </rPh>
    <rPh sb="11" eb="13">
      <t>ゴガン</t>
    </rPh>
    <rPh sb="13" eb="15">
      <t>ケイシキ</t>
    </rPh>
    <rPh sb="19" eb="21">
      <t>テキセイ</t>
    </rPh>
    <phoneticPr fontId="1"/>
  </si>
  <si>
    <r>
      <t>坂路、階段位置、側帯、車輌交換場所は適正か。</t>
    </r>
    <r>
      <rPr>
        <sz val="11"/>
        <rFont val="ＭＳ ゴシック"/>
        <family val="3"/>
        <charset val="128"/>
      </rPr>
      <t>また、堤内外の利用状況を踏まえた位置としているか。</t>
    </r>
    <phoneticPr fontId="1"/>
  </si>
  <si>
    <t>本川、支川の河川整備基本方針、河川整備計画（暫定計画・将来計画）の有無を確認したか。有る場合は内容を把握したか。</t>
    <rPh sb="6" eb="8">
      <t>カセン</t>
    </rPh>
    <rPh sb="8" eb="10">
      <t>セイビ</t>
    </rPh>
    <rPh sb="10" eb="12">
      <t>キホン</t>
    </rPh>
    <rPh sb="12" eb="14">
      <t>ホウシン</t>
    </rPh>
    <rPh sb="15" eb="17">
      <t>カセン</t>
    </rPh>
    <rPh sb="42" eb="43">
      <t>ア</t>
    </rPh>
    <rPh sb="44" eb="46">
      <t>バアイ</t>
    </rPh>
    <rPh sb="47" eb="49">
      <t>ナイヨウ</t>
    </rPh>
    <rPh sb="50" eb="52">
      <t>ハアク</t>
    </rPh>
    <phoneticPr fontId="1"/>
  </si>
  <si>
    <r>
      <t>本川及び支川堤防の計画断面、施工断面</t>
    </r>
    <r>
      <rPr>
        <sz val="11"/>
        <rFont val="ＭＳ 明朝"/>
        <family val="1"/>
        <charset val="128"/>
      </rPr>
      <t>を把握したか。</t>
    </r>
    <rPh sb="0" eb="1">
      <t>ホン</t>
    </rPh>
    <rPh sb="1" eb="2">
      <t>カワ</t>
    </rPh>
    <rPh sb="2" eb="3">
      <t>オヨ</t>
    </rPh>
    <rPh sb="4" eb="5">
      <t>シ</t>
    </rPh>
    <rPh sb="5" eb="6">
      <t>カワ</t>
    </rPh>
    <rPh sb="6" eb="8">
      <t>テイボウ</t>
    </rPh>
    <phoneticPr fontId="1"/>
  </si>
  <si>
    <r>
      <t>地形</t>
    </r>
    <r>
      <rPr>
        <sz val="11"/>
        <rFont val="ＭＳ ゴシック"/>
        <family val="3"/>
        <charset val="128"/>
      </rPr>
      <t>(洗掘含む)</t>
    </r>
    <r>
      <rPr>
        <sz val="11"/>
        <rFont val="ＭＳ 明朝"/>
        <family val="1"/>
        <charset val="128"/>
      </rPr>
      <t>・地質、用・排水、用地、周辺の土地利用状況、過去の被災状況等を把握したか。</t>
    </r>
    <r>
      <rPr>
        <sz val="11"/>
        <rFont val="ＭＳ ゴシック"/>
        <family val="3"/>
        <charset val="128"/>
      </rPr>
      <t>（貸与資料との整合性確認も含む）</t>
    </r>
    <rPh sb="3" eb="4">
      <t>アラ</t>
    </rPh>
    <rPh sb="4" eb="5">
      <t>クツ</t>
    </rPh>
    <rPh sb="5" eb="6">
      <t>フク</t>
    </rPh>
    <rPh sb="9" eb="11">
      <t>チシツ</t>
    </rPh>
    <rPh sb="17" eb="19">
      <t>ヨウチ</t>
    </rPh>
    <rPh sb="20" eb="22">
      <t>シュウヘン</t>
    </rPh>
    <rPh sb="23" eb="25">
      <t>トチ</t>
    </rPh>
    <rPh sb="30" eb="32">
      <t>カコ</t>
    </rPh>
    <rPh sb="33" eb="35">
      <t>ヒサイ</t>
    </rPh>
    <rPh sb="35" eb="38">
      <t>ジョウキョウトウ</t>
    </rPh>
    <phoneticPr fontId="1"/>
  </si>
  <si>
    <r>
      <t>築堤</t>
    </r>
    <r>
      <rPr>
        <sz val="11"/>
        <rFont val="ＭＳ ゴシック"/>
        <family val="3"/>
        <charset val="128"/>
      </rPr>
      <t>盛土</t>
    </r>
    <r>
      <rPr>
        <sz val="11"/>
        <rFont val="ＭＳ 明朝"/>
        <family val="1"/>
        <charset val="128"/>
      </rPr>
      <t>材料は決定しているか。</t>
    </r>
    <rPh sb="2" eb="3">
      <t>モ</t>
    </rPh>
    <rPh sb="3" eb="4">
      <t>ド</t>
    </rPh>
    <phoneticPr fontId="1"/>
  </si>
  <si>
    <t>9)</t>
    <phoneticPr fontId="1"/>
  </si>
  <si>
    <t>根固めの形状、重量は妥当か。</t>
    <rPh sb="0" eb="2">
      <t>ネガタ</t>
    </rPh>
    <rPh sb="4" eb="6">
      <t>ケイジョウ</t>
    </rPh>
    <rPh sb="7" eb="9">
      <t>ジュウリョウ</t>
    </rPh>
    <rPh sb="10" eb="12">
      <t>ダトウ</t>
    </rPh>
    <phoneticPr fontId="1"/>
  </si>
  <si>
    <t>10)</t>
    <phoneticPr fontId="1"/>
  </si>
  <si>
    <t>11)</t>
    <phoneticPr fontId="1"/>
  </si>
  <si>
    <t>締切水位は適正か。</t>
    <rPh sb="0" eb="1">
      <t>シ</t>
    </rPh>
    <rPh sb="1" eb="2">
      <t>キ</t>
    </rPh>
    <rPh sb="2" eb="4">
      <t>スイイ</t>
    </rPh>
    <rPh sb="5" eb="7">
      <t>テキセイ</t>
    </rPh>
    <phoneticPr fontId="1"/>
  </si>
  <si>
    <r>
      <t>考慮すべき特殊条件は確認したか。(水衝部､旧川跡､漏水部､軟弱地盤､耐震設計対象区域､環境条件、</t>
    </r>
    <r>
      <rPr>
        <sz val="11"/>
        <rFont val="ＭＳ ゴシック"/>
        <family val="3"/>
        <charset val="128"/>
      </rPr>
      <t>被災履歴</t>
    </r>
    <r>
      <rPr>
        <sz val="11"/>
        <rFont val="ＭＳ 明朝"/>
        <family val="1"/>
        <charset val="128"/>
      </rPr>
      <t>等)</t>
    </r>
    <rPh sb="48" eb="50">
      <t>ヒサイ</t>
    </rPh>
    <rPh sb="50" eb="52">
      <t>リレキ</t>
    </rPh>
    <phoneticPr fontId="1"/>
  </si>
  <si>
    <t>瀬替、水替時流量は確認したか。</t>
    <rPh sb="0" eb="1">
      <t>セ</t>
    </rPh>
    <rPh sb="1" eb="2">
      <t>カ</t>
    </rPh>
    <rPh sb="3" eb="4">
      <t>ミズ</t>
    </rPh>
    <rPh sb="4" eb="5">
      <t>カ</t>
    </rPh>
    <rPh sb="5" eb="6">
      <t>ジ</t>
    </rPh>
    <rPh sb="6" eb="8">
      <t>リュウリョウ</t>
    </rPh>
    <rPh sb="9" eb="11">
      <t>カクニン</t>
    </rPh>
    <phoneticPr fontId="1"/>
  </si>
  <si>
    <t>25)</t>
  </si>
  <si>
    <t>26)</t>
  </si>
  <si>
    <t>27)</t>
  </si>
  <si>
    <t>軟弱地盤かどうかの調査は必要か。</t>
    <rPh sb="0" eb="2">
      <t>ナンジャク</t>
    </rPh>
    <rPh sb="2" eb="4">
      <t>ジバン</t>
    </rPh>
    <rPh sb="9" eb="11">
      <t>チョウサ</t>
    </rPh>
    <rPh sb="12" eb="14">
      <t>ヒツヨウ</t>
    </rPh>
    <phoneticPr fontId="1"/>
  </si>
  <si>
    <r>
      <t>工事時期と</t>
    </r>
    <r>
      <rPr>
        <sz val="11"/>
        <rFont val="ＭＳ ゴシック"/>
        <family val="3"/>
        <charset val="128"/>
      </rPr>
      <t>全体</t>
    </r>
    <r>
      <rPr>
        <sz val="11"/>
        <rFont val="ＭＳ 明朝"/>
        <family val="1"/>
        <charset val="128"/>
      </rPr>
      <t>工程を確認したか。</t>
    </r>
    <rPh sb="5" eb="7">
      <t>ゼンタイ</t>
    </rPh>
    <phoneticPr fontId="1"/>
  </si>
  <si>
    <r>
      <t xml:space="preserve">近接構造物等への影響を考慮する必要があるか。
</t>
    </r>
    <r>
      <rPr>
        <sz val="11"/>
        <rFont val="ＭＳ ゴシック"/>
        <family val="3"/>
        <charset val="128"/>
      </rPr>
      <t>調査の必要は無いか。</t>
    </r>
    <rPh sb="23" eb="25">
      <t>チョウサ</t>
    </rPh>
    <rPh sb="26" eb="28">
      <t>ヒツヨウ</t>
    </rPh>
    <rPh sb="29" eb="30">
      <t>ナ</t>
    </rPh>
    <phoneticPr fontId="1"/>
  </si>
  <si>
    <t>運搬路・切廻し河道・ヤード確保を確認したか。</t>
    <rPh sb="0" eb="2">
      <t>ウンパン</t>
    </rPh>
    <rPh sb="2" eb="3">
      <t>ロ</t>
    </rPh>
    <rPh sb="4" eb="5">
      <t>キ</t>
    </rPh>
    <rPh sb="5" eb="6">
      <t>マワ</t>
    </rPh>
    <rPh sb="7" eb="9">
      <t>カドウ</t>
    </rPh>
    <rPh sb="13" eb="15">
      <t>カクホ</t>
    </rPh>
    <rPh sb="16" eb="18">
      <t>カクニン</t>
    </rPh>
    <phoneticPr fontId="1"/>
  </si>
  <si>
    <t>工区割は妥当か。</t>
    <rPh sb="0" eb="2">
      <t>コウク</t>
    </rPh>
    <rPh sb="2" eb="3">
      <t>ワリ</t>
    </rPh>
    <rPh sb="4" eb="6">
      <t>ダトウ</t>
    </rPh>
    <phoneticPr fontId="1"/>
  </si>
  <si>
    <t>暫定施工条件等の段階施工条件はあるか。</t>
    <rPh sb="0" eb="2">
      <t>ザンテイ</t>
    </rPh>
    <rPh sb="2" eb="4">
      <t>セコウ</t>
    </rPh>
    <rPh sb="4" eb="6">
      <t>ジョウケン</t>
    </rPh>
    <rPh sb="6" eb="7">
      <t>トウ</t>
    </rPh>
    <rPh sb="8" eb="10">
      <t>ダンカイ</t>
    </rPh>
    <rPh sb="10" eb="12">
      <t>セコウ</t>
    </rPh>
    <rPh sb="12" eb="14">
      <t>ジョウケン</t>
    </rPh>
    <phoneticPr fontId="1"/>
  </si>
  <si>
    <t>流用材料の分析結果を確認したか。(軟弱土の固化材配合試験等)</t>
    <rPh sb="0" eb="2">
      <t>リュウヨウ</t>
    </rPh>
    <rPh sb="2" eb="4">
      <t>ザイリョウ</t>
    </rPh>
    <rPh sb="5" eb="7">
      <t>ブンセキ</t>
    </rPh>
    <rPh sb="7" eb="9">
      <t>ケッカ</t>
    </rPh>
    <rPh sb="10" eb="12">
      <t>カクニン</t>
    </rPh>
    <rPh sb="17" eb="19">
      <t>ナンジャク</t>
    </rPh>
    <rPh sb="19" eb="20">
      <t>ド</t>
    </rPh>
    <rPh sb="21" eb="24">
      <t>コカザイ</t>
    </rPh>
    <rPh sb="24" eb="26">
      <t>ハイゴウ</t>
    </rPh>
    <rPh sb="26" eb="28">
      <t>シケン</t>
    </rPh>
    <rPh sb="28" eb="29">
      <t>トウ</t>
    </rPh>
    <phoneticPr fontId="1"/>
  </si>
  <si>
    <t>貸与資料の把握</t>
    <rPh sb="0" eb="2">
      <t>タイヨ</t>
    </rPh>
    <rPh sb="2" eb="4">
      <t>シリョウ</t>
    </rPh>
    <rPh sb="5" eb="7">
      <t>ハアク</t>
    </rPh>
    <phoneticPr fontId="1"/>
  </si>
  <si>
    <t>1)</t>
    <phoneticPr fontId="1"/>
  </si>
  <si>
    <t>2)</t>
    <phoneticPr fontId="1"/>
  </si>
  <si>
    <t>貸与資料の不足点、追加事項があるか。</t>
    <rPh sb="0" eb="2">
      <t>タイヨ</t>
    </rPh>
    <rPh sb="2" eb="4">
      <t>シリョウ</t>
    </rPh>
    <rPh sb="5" eb="7">
      <t>フソク</t>
    </rPh>
    <rPh sb="7" eb="8">
      <t>テン</t>
    </rPh>
    <rPh sb="9" eb="11">
      <t>ツイカ</t>
    </rPh>
    <rPh sb="11" eb="13">
      <t>ジコウ</t>
    </rPh>
    <phoneticPr fontId="1"/>
  </si>
  <si>
    <t>貸与された資料は最新版か確認したか。</t>
    <rPh sb="0" eb="2">
      <t>タイヨ</t>
    </rPh>
    <rPh sb="5" eb="7">
      <t>シリョウ</t>
    </rPh>
    <rPh sb="8" eb="11">
      <t>サイシンバン</t>
    </rPh>
    <rPh sb="12" eb="14">
      <t>カクニン</t>
    </rPh>
    <phoneticPr fontId="1"/>
  </si>
  <si>
    <r>
      <t>堤防断面（計画断面、施工断面</t>
    </r>
    <r>
      <rPr>
        <sz val="11"/>
        <rFont val="ＭＳ 明朝"/>
        <family val="1"/>
        <charset val="128"/>
      </rPr>
      <t>等）は妥当か。</t>
    </r>
    <phoneticPr fontId="1"/>
  </si>
  <si>
    <t>様式-1の5.設計基本条件との整合が図られているか。</t>
    <rPh sb="0" eb="2">
      <t>ヨウシキ</t>
    </rPh>
    <rPh sb="7" eb="9">
      <t>セッケイ</t>
    </rPh>
    <rPh sb="9" eb="11">
      <t>キホン</t>
    </rPh>
    <rPh sb="11" eb="13">
      <t>ジョウケン</t>
    </rPh>
    <rPh sb="15" eb="17">
      <t>セイゴウ</t>
    </rPh>
    <rPh sb="18" eb="19">
      <t>ハカ</t>
    </rPh>
    <phoneticPr fontId="1"/>
  </si>
  <si>
    <r>
      <t>設計計算書の結果が正しく図面に反映されているか。 （特に応力計算、安定計算等の結果が適用範囲も含めて整合しているか。）
　・かぶり
　・壁厚
　・鉄筋（</t>
    </r>
    <r>
      <rPr>
        <sz val="11"/>
        <rFont val="ＭＳ ゴシック"/>
        <family val="3"/>
        <charset val="128"/>
      </rPr>
      <t>かぶり、</t>
    </r>
    <r>
      <rPr>
        <sz val="11"/>
        <rFont val="ＭＳ 明朝"/>
        <family val="1"/>
        <charset val="128"/>
      </rPr>
      <t>径、ピッチ、使用材料、ラップ位置、ラップ　　
　　長、主鉄筋の定着長、段落し位置、ガス圧接位置、</t>
    </r>
    <r>
      <rPr>
        <sz val="11"/>
        <rFont val="ＭＳ ゴシック"/>
        <family val="3"/>
        <charset val="128"/>
      </rPr>
      <t>機械式継手
　　位置</t>
    </r>
    <r>
      <rPr>
        <sz val="11"/>
        <rFont val="ＭＳ 明朝"/>
        <family val="1"/>
        <charset val="128"/>
      </rPr>
      <t>）
　・鋼材形状、寸法
　・使用材料
　・その他</t>
    </r>
    <rPh sb="128" eb="131">
      <t>キカイシキ</t>
    </rPh>
    <rPh sb="131" eb="132">
      <t>ツ</t>
    </rPh>
    <rPh sb="132" eb="133">
      <t>テ</t>
    </rPh>
    <rPh sb="136" eb="138">
      <t>イチ</t>
    </rPh>
    <phoneticPr fontId="1"/>
  </si>
  <si>
    <t>CAD製図基準に準じた設計図となっているか。(レイヤ分けなど)</t>
    <rPh sb="3" eb="5">
      <t>セイズ</t>
    </rPh>
    <rPh sb="5" eb="7">
      <t>キジュン</t>
    </rPh>
    <rPh sb="8" eb="9">
      <t>ジュン</t>
    </rPh>
    <rPh sb="11" eb="14">
      <t>セッケイズ</t>
    </rPh>
    <rPh sb="26" eb="27">
      <t>ワ</t>
    </rPh>
    <phoneticPr fontId="1"/>
  </si>
  <si>
    <t>濁水処理の検討は適切か。</t>
    <rPh sb="0" eb="2">
      <t>ダクスイ</t>
    </rPh>
    <rPh sb="2" eb="4">
      <t>ショリ</t>
    </rPh>
    <rPh sb="5" eb="7">
      <t>ケントウ</t>
    </rPh>
    <rPh sb="8" eb="10">
      <t>テキセツ</t>
    </rPh>
    <phoneticPr fontId="1"/>
  </si>
  <si>
    <t>施工時期の設定は適切か。(出水期、非出水期等)</t>
    <rPh sb="0" eb="2">
      <t>セコウ</t>
    </rPh>
    <rPh sb="2" eb="4">
      <t>ジキ</t>
    </rPh>
    <rPh sb="5" eb="7">
      <t>セッテイ</t>
    </rPh>
    <rPh sb="8" eb="10">
      <t>テキセツ</t>
    </rPh>
    <rPh sb="13" eb="16">
      <t>シュッスイキ</t>
    </rPh>
    <rPh sb="17" eb="18">
      <t>ヒ</t>
    </rPh>
    <rPh sb="18" eb="21">
      <t>シュッスイキ</t>
    </rPh>
    <rPh sb="21" eb="22">
      <t>トウ</t>
    </rPh>
    <phoneticPr fontId="1"/>
  </si>
  <si>
    <t>工程計画のセット数は適切か。また稼働率は考慮しているか。</t>
    <rPh sb="0" eb="2">
      <t>コウテイ</t>
    </rPh>
    <rPh sb="2" eb="4">
      <t>ケイカク</t>
    </rPh>
    <rPh sb="8" eb="9">
      <t>スウ</t>
    </rPh>
    <rPh sb="10" eb="12">
      <t>テキセツ</t>
    </rPh>
    <rPh sb="16" eb="19">
      <t>カドウリツ</t>
    </rPh>
    <rPh sb="20" eb="22">
      <t>コウリョ</t>
    </rPh>
    <phoneticPr fontId="1"/>
  </si>
  <si>
    <t>矢板護岸</t>
    <rPh sb="0" eb="2">
      <t>ヤイタ</t>
    </rPh>
    <rPh sb="2" eb="4">
      <t>ゴガン</t>
    </rPh>
    <phoneticPr fontId="1"/>
  </si>
  <si>
    <t>用排水路工</t>
    <rPh sb="0" eb="1">
      <t>ヨウ</t>
    </rPh>
    <rPh sb="1" eb="4">
      <t>ハイスイロ</t>
    </rPh>
    <rPh sb="4" eb="5">
      <t>コウ</t>
    </rPh>
    <phoneticPr fontId="1"/>
  </si>
  <si>
    <t>堤防の浸透</t>
    <rPh sb="0" eb="2">
      <t>テイボウ</t>
    </rPh>
    <rPh sb="3" eb="5">
      <t>シントウ</t>
    </rPh>
    <phoneticPr fontId="2"/>
  </si>
  <si>
    <r>
      <t>各設計図が相互に整合しているか。
　・一般平面図と縦断図、横断図、構造図
　　　　　　　　　</t>
    </r>
    <r>
      <rPr>
        <sz val="11"/>
        <rFont val="ＭＳ ゴシック"/>
        <family val="3"/>
        <charset val="128"/>
      </rPr>
      <t>(チェック図面を提示すること)</t>
    </r>
    <r>
      <rPr>
        <sz val="11"/>
        <rFont val="ＭＳ 明朝"/>
        <family val="1"/>
        <charset val="128"/>
      </rPr>
      <t xml:space="preserve">
　・構造図と配筋図</t>
    </r>
    <r>
      <rPr>
        <sz val="11"/>
        <rFont val="ＭＳ ゴシック"/>
        <family val="3"/>
        <charset val="128"/>
      </rPr>
      <t>(チェック図面を提示すること)</t>
    </r>
    <r>
      <rPr>
        <sz val="11"/>
        <rFont val="ＭＳ 明朝"/>
        <family val="1"/>
        <charset val="128"/>
      </rPr>
      <t xml:space="preserve">
　・構造図と仮設図</t>
    </r>
    <r>
      <rPr>
        <sz val="11"/>
        <rFont val="ＭＳ ゴシック"/>
        <family val="3"/>
        <charset val="128"/>
      </rPr>
      <t>(チェック図面を提示すること)</t>
    </r>
    <rPh sb="51" eb="53">
      <t>ズメン</t>
    </rPh>
    <rPh sb="54" eb="56">
      <t>テイジ</t>
    </rPh>
    <rPh sb="76" eb="78">
      <t>ズメン</t>
    </rPh>
    <rPh sb="79" eb="81">
      <t>テイジ</t>
    </rPh>
    <rPh sb="101" eb="103">
      <t>ズメン</t>
    </rPh>
    <rPh sb="104" eb="106">
      <t>テイジ</t>
    </rPh>
    <phoneticPr fontId="1"/>
  </si>
  <si>
    <t>（北海道開発局追記版）</t>
    <rPh sb="1" eb="4">
      <t>ホッカイドウ</t>
    </rPh>
    <rPh sb="4" eb="7">
      <t>カイハツキョク</t>
    </rPh>
    <rPh sb="7" eb="10">
      <t>ツイキバン</t>
    </rPh>
    <phoneticPr fontId="1"/>
  </si>
</sst>
</file>

<file path=xl/styles.xml><?xml version="1.0" encoding="utf-8"?>
<styleSheet xmlns="http://schemas.openxmlformats.org/spreadsheetml/2006/main">
  <numFmts count="1">
    <numFmt numFmtId="176" formatCode="0_ "/>
  </numFmts>
  <fonts count="2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sz val="10"/>
      <name val="ＭＳ ゴシック"/>
      <family val="3"/>
      <charset val="128"/>
    </font>
    <font>
      <sz val="11"/>
      <name val="ＭＳ ゴシック"/>
      <family val="3"/>
      <charset val="128"/>
    </font>
    <font>
      <sz val="16"/>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5" xfId="0" applyFont="1" applyFill="1" applyBorder="1" applyAlignment="1">
      <alignment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2" fillId="0" borderId="0" xfId="0" applyFont="1" applyAlignment="1">
      <alignment horizontal="center" vertical="center"/>
    </xf>
    <xf numFmtId="0" fontId="24" fillId="0" borderId="0" xfId="0" applyFont="1" applyAlignment="1">
      <alignment horizontal="center"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5"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4"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100" zoomScaleSheetLayoutView="100" workbookViewId="0">
      <selection activeCell="A14" sqref="A14"/>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c r="A8" s="15"/>
      <c r="B8" s="15"/>
      <c r="C8" s="15"/>
      <c r="D8" s="15"/>
      <c r="E8" s="15"/>
      <c r="F8" s="15"/>
      <c r="G8" s="15"/>
      <c r="H8" s="15"/>
      <c r="I8" s="15"/>
      <c r="J8" s="15"/>
      <c r="K8" s="15"/>
      <c r="L8" s="15"/>
      <c r="M8" s="15"/>
      <c r="N8" s="15"/>
      <c r="O8" s="15"/>
      <c r="P8" s="15"/>
    </row>
    <row r="9" spans="1:16">
      <c r="A9" s="15"/>
      <c r="B9" s="15"/>
      <c r="C9" s="15"/>
      <c r="D9" s="15"/>
      <c r="E9" s="15"/>
      <c r="F9" s="15"/>
      <c r="G9" s="15"/>
      <c r="H9" s="15"/>
      <c r="I9" s="15"/>
      <c r="J9" s="15"/>
      <c r="K9" s="15"/>
      <c r="L9" s="15"/>
      <c r="M9" s="15"/>
      <c r="N9" s="15"/>
      <c r="O9" s="15"/>
      <c r="P9" s="15"/>
    </row>
    <row r="10" spans="1:16" ht="28.5">
      <c r="A10" s="99" t="s">
        <v>324</v>
      </c>
      <c r="B10" s="99"/>
      <c r="C10" s="99"/>
      <c r="D10" s="99"/>
      <c r="E10" s="99"/>
      <c r="F10" s="99"/>
      <c r="G10" s="99"/>
      <c r="H10" s="99"/>
      <c r="I10" s="99"/>
      <c r="J10" s="99"/>
      <c r="K10" s="99"/>
      <c r="L10" s="99"/>
      <c r="M10" s="99"/>
      <c r="N10" s="99"/>
      <c r="O10" s="20"/>
      <c r="P10" s="20"/>
    </row>
    <row r="11" spans="1:16">
      <c r="A11" s="15"/>
      <c r="B11" s="15"/>
      <c r="C11" s="15"/>
      <c r="D11" s="15"/>
      <c r="E11" s="15"/>
      <c r="F11" s="15"/>
      <c r="G11" s="15"/>
      <c r="H11" s="15"/>
      <c r="I11" s="15"/>
      <c r="J11" s="15"/>
      <c r="K11" s="15"/>
      <c r="L11" s="15"/>
      <c r="M11" s="15"/>
      <c r="N11" s="15"/>
      <c r="O11" s="15"/>
      <c r="P11" s="15"/>
    </row>
    <row r="12" spans="1:16" ht="13.5" customHeight="1">
      <c r="A12" s="104" t="s">
        <v>481</v>
      </c>
      <c r="B12" s="104"/>
      <c r="C12" s="104"/>
      <c r="D12" s="104"/>
      <c r="E12" s="104"/>
      <c r="F12" s="104"/>
      <c r="G12" s="104"/>
      <c r="H12" s="104"/>
      <c r="I12" s="104"/>
      <c r="J12" s="104"/>
      <c r="K12" s="104"/>
      <c r="L12" s="104"/>
      <c r="M12" s="104"/>
      <c r="N12" s="104"/>
      <c r="O12" s="20"/>
      <c r="P12" s="20"/>
    </row>
    <row r="13" spans="1:16">
      <c r="A13" s="104"/>
      <c r="B13" s="104"/>
      <c r="C13" s="104"/>
      <c r="D13" s="104"/>
      <c r="E13" s="104"/>
      <c r="F13" s="104"/>
      <c r="G13" s="104"/>
      <c r="H13" s="104"/>
      <c r="I13" s="104"/>
      <c r="J13" s="104"/>
      <c r="K13" s="104"/>
      <c r="L13" s="104"/>
      <c r="M13" s="104"/>
      <c r="N13" s="104"/>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
      <c r="K20" s="15"/>
      <c r="L20" s="15"/>
      <c r="M20" s="15"/>
      <c r="N20" s="15"/>
      <c r="O20" s="15"/>
      <c r="P20" s="15"/>
    </row>
    <row r="21" spans="1:16">
      <c r="A21" s="15"/>
      <c r="B21" s="15"/>
      <c r="C21" s="15"/>
      <c r="D21" s="15"/>
      <c r="E21" s="15"/>
      <c r="F21" s="15"/>
      <c r="G21" s="15"/>
      <c r="H21" s="15"/>
      <c r="I21" s="15"/>
      <c r="J21" s="15"/>
      <c r="K21" s="15"/>
      <c r="L21" s="15"/>
      <c r="M21" s="15"/>
      <c r="N21" s="15"/>
      <c r="O21" s="15"/>
      <c r="P21" s="15"/>
    </row>
    <row r="22" spans="1:16">
      <c r="A22" s="15"/>
      <c r="B22" s="15"/>
      <c r="C22" s="15"/>
      <c r="D22" s="15"/>
      <c r="E22" s="15"/>
      <c r="F22" s="15"/>
      <c r="G22" s="15"/>
      <c r="H22" s="15"/>
      <c r="I22" s="15"/>
      <c r="J22" s="15"/>
      <c r="K22" s="15"/>
      <c r="L22" s="15"/>
      <c r="M22" s="15"/>
      <c r="N22" s="15"/>
      <c r="O22" s="15"/>
      <c r="P22" s="15"/>
    </row>
    <row r="23" spans="1:16">
      <c r="A23" s="15"/>
      <c r="B23" s="15"/>
      <c r="C23" s="15"/>
      <c r="D23" s="15"/>
      <c r="E23" s="15"/>
      <c r="F23" s="15"/>
      <c r="G23" s="15"/>
      <c r="H23" s="15"/>
      <c r="I23" s="15"/>
      <c r="J23" s="100"/>
      <c r="K23" s="100"/>
      <c r="L23" s="100"/>
      <c r="M23" s="100"/>
      <c r="N23" s="100"/>
      <c r="O23" s="15"/>
      <c r="P23" s="15"/>
    </row>
    <row r="24" spans="1:16">
      <c r="A24" s="15"/>
      <c r="B24" s="15"/>
      <c r="C24" s="15"/>
      <c r="D24" s="15"/>
      <c r="E24" s="15"/>
      <c r="F24" s="15"/>
      <c r="G24" s="15"/>
      <c r="H24" s="15"/>
      <c r="I24" s="15"/>
      <c r="J24" s="30"/>
      <c r="K24" s="31"/>
      <c r="L24" s="31"/>
      <c r="M24" s="31"/>
      <c r="N24" s="31"/>
      <c r="O24" s="15"/>
      <c r="P24" s="15"/>
    </row>
    <row r="25" spans="1:16">
      <c r="A25" s="15"/>
      <c r="B25" s="15"/>
      <c r="C25" s="15"/>
      <c r="D25" s="15"/>
      <c r="E25" s="15"/>
      <c r="F25" s="15"/>
      <c r="G25" s="15"/>
      <c r="H25" s="15"/>
      <c r="I25" s="15"/>
      <c r="J25" s="30"/>
      <c r="K25" s="31"/>
      <c r="L25" s="31"/>
      <c r="M25" s="31"/>
      <c r="N25" s="31"/>
      <c r="O25" s="15"/>
      <c r="P25" s="15"/>
    </row>
    <row r="26" spans="1:16" ht="25.5">
      <c r="A26" s="101" t="s">
        <v>394</v>
      </c>
      <c r="B26" s="101"/>
      <c r="C26" s="101"/>
      <c r="D26" s="101"/>
      <c r="E26" s="101"/>
      <c r="F26" s="101"/>
      <c r="G26" s="101"/>
      <c r="H26" s="101"/>
      <c r="I26" s="101"/>
      <c r="J26" s="101"/>
      <c r="K26" s="101"/>
      <c r="L26" s="101"/>
      <c r="M26" s="101"/>
      <c r="N26" s="101"/>
      <c r="O26" s="15"/>
      <c r="P26" s="15"/>
    </row>
    <row r="27" spans="1:16">
      <c r="A27" s="15"/>
      <c r="B27" s="15"/>
      <c r="C27" s="15"/>
      <c r="D27" s="15"/>
      <c r="E27" s="15"/>
      <c r="G27" s="15"/>
      <c r="H27" s="15"/>
      <c r="I27" s="15"/>
      <c r="J27" s="21"/>
      <c r="K27" s="21"/>
      <c r="L27" s="21"/>
      <c r="M27" s="21"/>
      <c r="N27" s="21"/>
      <c r="O27" s="15"/>
      <c r="P27" s="15"/>
    </row>
    <row r="28" spans="1:16">
      <c r="A28" s="15"/>
      <c r="B28" s="15"/>
      <c r="C28" s="15"/>
      <c r="D28" s="15"/>
      <c r="E28" s="15"/>
      <c r="F28" s="15"/>
      <c r="G28" s="15"/>
      <c r="H28" s="15"/>
      <c r="I28" s="15"/>
      <c r="J28" s="30"/>
      <c r="K28" s="31"/>
      <c r="L28" s="31"/>
      <c r="M28" s="31"/>
      <c r="N28" s="31"/>
      <c r="O28" s="15"/>
      <c r="P28" s="15"/>
    </row>
    <row r="29" spans="1:16">
      <c r="A29" s="15"/>
      <c r="B29" s="15"/>
      <c r="C29" s="15"/>
      <c r="D29" s="15"/>
      <c r="E29" s="15"/>
      <c r="F29" s="15"/>
      <c r="G29" s="15"/>
      <c r="H29" s="15"/>
      <c r="I29" s="15"/>
      <c r="J29" s="102"/>
      <c r="K29" s="102"/>
      <c r="L29" s="102"/>
      <c r="M29" s="102"/>
      <c r="N29" s="102"/>
      <c r="O29" s="15"/>
      <c r="P29" s="15"/>
    </row>
    <row r="30" spans="1:16">
      <c r="A30" s="103" t="s">
        <v>395</v>
      </c>
      <c r="B30" s="103"/>
      <c r="C30" s="103"/>
      <c r="D30" s="103"/>
      <c r="E30" s="103"/>
      <c r="F30" s="103"/>
      <c r="G30" s="103"/>
      <c r="H30" s="103"/>
      <c r="I30" s="103"/>
      <c r="J30" s="103"/>
      <c r="K30" s="103"/>
      <c r="L30" s="103"/>
      <c r="M30" s="103"/>
      <c r="N30" s="103"/>
      <c r="O30" s="15"/>
      <c r="P30" s="15"/>
    </row>
    <row r="31" spans="1:16">
      <c r="A31" s="103"/>
      <c r="B31" s="103"/>
      <c r="C31" s="103"/>
      <c r="D31" s="103"/>
      <c r="E31" s="103"/>
      <c r="F31" s="103"/>
      <c r="G31" s="103"/>
      <c r="H31" s="103"/>
      <c r="I31" s="103"/>
      <c r="J31" s="103"/>
      <c r="K31" s="103"/>
      <c r="L31" s="103"/>
      <c r="M31" s="103"/>
      <c r="N31" s="103"/>
      <c r="O31" s="15"/>
      <c r="P31" s="15"/>
    </row>
    <row r="32" spans="1:16">
      <c r="A32" s="15"/>
      <c r="B32" s="15"/>
      <c r="C32" s="15"/>
      <c r="D32" s="15"/>
      <c r="E32" s="15"/>
      <c r="F32" s="15"/>
      <c r="G32" s="15"/>
      <c r="H32" s="15"/>
      <c r="I32" s="15"/>
      <c r="J32" s="102"/>
      <c r="K32" s="102"/>
      <c r="L32" s="102"/>
      <c r="M32" s="102"/>
      <c r="N32" s="102"/>
      <c r="O32" s="15"/>
      <c r="P32" s="15"/>
    </row>
    <row r="33" spans="1:16">
      <c r="A33" s="15"/>
      <c r="B33" s="15"/>
      <c r="C33" s="15"/>
      <c r="D33" s="15"/>
      <c r="E33" s="15"/>
      <c r="G33" s="15"/>
      <c r="H33" s="15"/>
      <c r="I33" s="15"/>
      <c r="J33" s="31"/>
      <c r="K33" s="31"/>
      <c r="L33" s="31"/>
      <c r="M33" s="31"/>
      <c r="N33" s="31"/>
      <c r="O33" s="15"/>
      <c r="P33" s="15"/>
    </row>
    <row r="34" spans="1:16">
      <c r="A34" s="15"/>
      <c r="B34" s="15"/>
      <c r="C34" s="15"/>
      <c r="D34" s="15"/>
      <c r="E34" s="15"/>
      <c r="G34" s="15"/>
      <c r="H34" s="15"/>
      <c r="I34" s="15"/>
      <c r="J34" s="31"/>
      <c r="K34" s="31"/>
      <c r="L34" s="31"/>
      <c r="M34" s="31"/>
      <c r="N34" s="31"/>
      <c r="O34" s="15"/>
      <c r="P34" s="15"/>
    </row>
    <row r="35" spans="1:16">
      <c r="A35" s="15"/>
      <c r="B35" s="15"/>
      <c r="C35" s="15"/>
      <c r="D35" s="15"/>
      <c r="E35" s="15"/>
      <c r="G35" s="15"/>
      <c r="H35" s="15"/>
      <c r="I35" s="15"/>
      <c r="J35" s="31"/>
      <c r="K35" s="31"/>
      <c r="L35" s="31"/>
      <c r="M35" s="31"/>
      <c r="N35" s="31"/>
      <c r="O35" s="15"/>
      <c r="P35" s="15"/>
    </row>
    <row r="36" spans="1:16">
      <c r="A36" s="15"/>
      <c r="B36" s="15"/>
      <c r="C36" s="15"/>
      <c r="D36" s="15"/>
      <c r="E36" s="15"/>
      <c r="G36" s="15"/>
      <c r="H36" s="15"/>
      <c r="I36" s="15"/>
      <c r="J36" s="98"/>
      <c r="K36" s="32"/>
      <c r="L36" s="32"/>
      <c r="M36" s="31"/>
      <c r="N36" s="31"/>
      <c r="O36" s="15"/>
      <c r="P36" s="15"/>
    </row>
    <row r="37" spans="1:16">
      <c r="A37" s="15"/>
      <c r="B37" s="15"/>
      <c r="C37" s="15"/>
      <c r="D37" s="15"/>
      <c r="E37" s="15"/>
      <c r="G37" s="15"/>
      <c r="H37" s="15"/>
      <c r="I37" s="15"/>
      <c r="J37" s="98"/>
      <c r="K37" s="33"/>
      <c r="L37" s="33"/>
      <c r="M37" s="33"/>
      <c r="N37" s="33"/>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sheetData>
  <mergeCells count="8">
    <mergeCell ref="J36:J37"/>
    <mergeCell ref="A10:N10"/>
    <mergeCell ref="J23:N23"/>
    <mergeCell ref="A26:N26"/>
    <mergeCell ref="J29:N29"/>
    <mergeCell ref="J32:N32"/>
    <mergeCell ref="A30:N31"/>
    <mergeCell ref="A12:N1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dimension ref="B1:J114"/>
  <sheetViews>
    <sheetView showGridLines="0" view="pageBreakPreview" zoomScaleNormal="55" zoomScaleSheetLayoutView="100" workbookViewId="0">
      <pane ySplit="6" topLeftCell="A7" activePane="bottomLeft" state="frozen"/>
      <selection activeCell="K5" sqref="K5"/>
      <selection pane="bottomLeft" activeCell="I26" sqref="I26"/>
    </sheetView>
  </sheetViews>
  <sheetFormatPr defaultRowHeight="13.5"/>
  <cols>
    <col min="1" max="1" width="2.625" style="83" customWidth="1"/>
    <col min="2" max="2" width="4.5" style="84" bestFit="1" customWidth="1"/>
    <col min="3" max="3" width="16.625" style="83" customWidth="1"/>
    <col min="4" max="4" width="5.625" style="85" bestFit="1" customWidth="1"/>
    <col min="5" max="5" width="60.625" style="83" customWidth="1"/>
    <col min="6" max="8" width="10.625" style="83" customWidth="1"/>
    <col min="9" max="9" width="60.625" style="83" customWidth="1"/>
    <col min="10" max="10" width="15.625" style="83" customWidth="1"/>
    <col min="11" max="191" width="9" style="83"/>
    <col min="192" max="192" width="2.625" style="83" customWidth="1"/>
    <col min="193" max="193" width="24.625" style="83" customWidth="1"/>
    <col min="194" max="194" width="60.625" style="83" customWidth="1"/>
    <col min="195" max="196" width="24.625" style="83" customWidth="1"/>
    <col min="197" max="197" width="10.25" style="83" bestFit="1" customWidth="1"/>
    <col min="198" max="198" width="60.625" style="83" customWidth="1"/>
    <col min="199" max="199" width="15.625" style="83" customWidth="1"/>
    <col min="200" max="200" width="60.625" style="83" customWidth="1"/>
    <col min="201" max="201" width="8.75" style="83" bestFit="1" customWidth="1"/>
    <col min="202" max="203" width="9.625" style="83" customWidth="1"/>
    <col min="204" max="206" width="60.625" style="83" customWidth="1"/>
    <col min="207" max="447" width="9" style="83"/>
    <col min="448" max="448" width="2.625" style="83" customWidth="1"/>
    <col min="449" max="449" width="24.625" style="83" customWidth="1"/>
    <col min="450" max="450" width="60.625" style="83" customWidth="1"/>
    <col min="451" max="452" width="24.625" style="83" customWidth="1"/>
    <col min="453" max="453" width="10.25" style="83" bestFit="1" customWidth="1"/>
    <col min="454" max="454" width="60.625" style="83" customWidth="1"/>
    <col min="455" max="455" width="15.625" style="83" customWidth="1"/>
    <col min="456" max="456" width="60.625" style="83" customWidth="1"/>
    <col min="457" max="457" width="8.75" style="83" bestFit="1" customWidth="1"/>
    <col min="458" max="459" width="9.625" style="83" customWidth="1"/>
    <col min="460" max="462" width="60.625" style="83" customWidth="1"/>
    <col min="463" max="703" width="9" style="83"/>
    <col min="704" max="704" width="2.625" style="83" customWidth="1"/>
    <col min="705" max="705" width="24.625" style="83" customWidth="1"/>
    <col min="706" max="706" width="60.625" style="83" customWidth="1"/>
    <col min="707" max="708" width="24.625" style="83" customWidth="1"/>
    <col min="709" max="709" width="10.25" style="83" bestFit="1" customWidth="1"/>
    <col min="710" max="710" width="60.625" style="83" customWidth="1"/>
    <col min="711" max="711" width="15.625" style="83" customWidth="1"/>
    <col min="712" max="712" width="60.625" style="83" customWidth="1"/>
    <col min="713" max="713" width="8.75" style="83" bestFit="1" customWidth="1"/>
    <col min="714" max="715" width="9.625" style="83" customWidth="1"/>
    <col min="716" max="718" width="60.625" style="83" customWidth="1"/>
    <col min="719" max="959" width="9" style="83"/>
    <col min="960" max="960" width="2.625" style="83" customWidth="1"/>
    <col min="961" max="961" width="24.625" style="83" customWidth="1"/>
    <col min="962" max="962" width="60.625" style="83" customWidth="1"/>
    <col min="963" max="964" width="24.625" style="83" customWidth="1"/>
    <col min="965" max="965" width="10.25" style="83" bestFit="1" customWidth="1"/>
    <col min="966" max="966" width="60.625" style="83" customWidth="1"/>
    <col min="967" max="967" width="15.625" style="83" customWidth="1"/>
    <col min="968" max="968" width="60.625" style="83" customWidth="1"/>
    <col min="969" max="969" width="8.75" style="83" bestFit="1" customWidth="1"/>
    <col min="970" max="971" width="9.625" style="83" customWidth="1"/>
    <col min="972" max="974" width="60.625" style="83" customWidth="1"/>
    <col min="975" max="1215" width="9" style="83"/>
    <col min="1216" max="1216" width="2.625" style="83" customWidth="1"/>
    <col min="1217" max="1217" width="24.625" style="83" customWidth="1"/>
    <col min="1218" max="1218" width="60.625" style="83" customWidth="1"/>
    <col min="1219" max="1220" width="24.625" style="83" customWidth="1"/>
    <col min="1221" max="1221" width="10.25" style="83" bestFit="1" customWidth="1"/>
    <col min="1222" max="1222" width="60.625" style="83" customWidth="1"/>
    <col min="1223" max="1223" width="15.625" style="83" customWidth="1"/>
    <col min="1224" max="1224" width="60.625" style="83" customWidth="1"/>
    <col min="1225" max="1225" width="8.75" style="83" bestFit="1" customWidth="1"/>
    <col min="1226" max="1227" width="9.625" style="83" customWidth="1"/>
    <col min="1228" max="1230" width="60.625" style="83" customWidth="1"/>
    <col min="1231" max="1471" width="9" style="83"/>
    <col min="1472" max="1472" width="2.625" style="83" customWidth="1"/>
    <col min="1473" max="1473" width="24.625" style="83" customWidth="1"/>
    <col min="1474" max="1474" width="60.625" style="83" customWidth="1"/>
    <col min="1475" max="1476" width="24.625" style="83" customWidth="1"/>
    <col min="1477" max="1477" width="10.25" style="83" bestFit="1" customWidth="1"/>
    <col min="1478" max="1478" width="60.625" style="83" customWidth="1"/>
    <col min="1479" max="1479" width="15.625" style="83" customWidth="1"/>
    <col min="1480" max="1480" width="60.625" style="83" customWidth="1"/>
    <col min="1481" max="1481" width="8.75" style="83" bestFit="1" customWidth="1"/>
    <col min="1482" max="1483" width="9.625" style="83" customWidth="1"/>
    <col min="1484" max="1486" width="60.625" style="83" customWidth="1"/>
    <col min="1487" max="1727" width="9" style="83"/>
    <col min="1728" max="1728" width="2.625" style="83" customWidth="1"/>
    <col min="1729" max="1729" width="24.625" style="83" customWidth="1"/>
    <col min="1730" max="1730" width="60.625" style="83" customWidth="1"/>
    <col min="1731" max="1732" width="24.625" style="83" customWidth="1"/>
    <col min="1733" max="1733" width="10.25" style="83" bestFit="1" customWidth="1"/>
    <col min="1734" max="1734" width="60.625" style="83" customWidth="1"/>
    <col min="1735" max="1735" width="15.625" style="83" customWidth="1"/>
    <col min="1736" max="1736" width="60.625" style="83" customWidth="1"/>
    <col min="1737" max="1737" width="8.75" style="83" bestFit="1" customWidth="1"/>
    <col min="1738" max="1739" width="9.625" style="83" customWidth="1"/>
    <col min="1740" max="1742" width="60.625" style="83" customWidth="1"/>
    <col min="1743" max="1983" width="9" style="83"/>
    <col min="1984" max="1984" width="2.625" style="83" customWidth="1"/>
    <col min="1985" max="1985" width="24.625" style="83" customWidth="1"/>
    <col min="1986" max="1986" width="60.625" style="83" customWidth="1"/>
    <col min="1987" max="1988" width="24.625" style="83" customWidth="1"/>
    <col min="1989" max="1989" width="10.25" style="83" bestFit="1" customWidth="1"/>
    <col min="1990" max="1990" width="60.625" style="83" customWidth="1"/>
    <col min="1991" max="1991" width="15.625" style="83" customWidth="1"/>
    <col min="1992" max="1992" width="60.625" style="83" customWidth="1"/>
    <col min="1993" max="1993" width="8.75" style="83" bestFit="1" customWidth="1"/>
    <col min="1994" max="1995" width="9.625" style="83" customWidth="1"/>
    <col min="1996" max="1998" width="60.625" style="83" customWidth="1"/>
    <col min="1999" max="2239" width="9" style="83"/>
    <col min="2240" max="2240" width="2.625" style="83" customWidth="1"/>
    <col min="2241" max="2241" width="24.625" style="83" customWidth="1"/>
    <col min="2242" max="2242" width="60.625" style="83" customWidth="1"/>
    <col min="2243" max="2244" width="24.625" style="83" customWidth="1"/>
    <col min="2245" max="2245" width="10.25" style="83" bestFit="1" customWidth="1"/>
    <col min="2246" max="2246" width="60.625" style="83" customWidth="1"/>
    <col min="2247" max="2247" width="15.625" style="83" customWidth="1"/>
    <col min="2248" max="2248" width="60.625" style="83" customWidth="1"/>
    <col min="2249" max="2249" width="8.75" style="83" bestFit="1" customWidth="1"/>
    <col min="2250" max="2251" width="9.625" style="83" customWidth="1"/>
    <col min="2252" max="2254" width="60.625" style="83" customWidth="1"/>
    <col min="2255" max="2495" width="9" style="83"/>
    <col min="2496" max="2496" width="2.625" style="83" customWidth="1"/>
    <col min="2497" max="2497" width="24.625" style="83" customWidth="1"/>
    <col min="2498" max="2498" width="60.625" style="83" customWidth="1"/>
    <col min="2499" max="2500" width="24.625" style="83" customWidth="1"/>
    <col min="2501" max="2501" width="10.25" style="83" bestFit="1" customWidth="1"/>
    <col min="2502" max="2502" width="60.625" style="83" customWidth="1"/>
    <col min="2503" max="2503" width="15.625" style="83" customWidth="1"/>
    <col min="2504" max="2504" width="60.625" style="83" customWidth="1"/>
    <col min="2505" max="2505" width="8.75" style="83" bestFit="1" customWidth="1"/>
    <col min="2506" max="2507" width="9.625" style="83" customWidth="1"/>
    <col min="2508" max="2510" width="60.625" style="83" customWidth="1"/>
    <col min="2511" max="2751" width="9" style="83"/>
    <col min="2752" max="2752" width="2.625" style="83" customWidth="1"/>
    <col min="2753" max="2753" width="24.625" style="83" customWidth="1"/>
    <col min="2754" max="2754" width="60.625" style="83" customWidth="1"/>
    <col min="2755" max="2756" width="24.625" style="83" customWidth="1"/>
    <col min="2757" max="2757" width="10.25" style="83" bestFit="1" customWidth="1"/>
    <col min="2758" max="2758" width="60.625" style="83" customWidth="1"/>
    <col min="2759" max="2759" width="15.625" style="83" customWidth="1"/>
    <col min="2760" max="2760" width="60.625" style="83" customWidth="1"/>
    <col min="2761" max="2761" width="8.75" style="83" bestFit="1" customWidth="1"/>
    <col min="2762" max="2763" width="9.625" style="83" customWidth="1"/>
    <col min="2764" max="2766" width="60.625" style="83" customWidth="1"/>
    <col min="2767" max="3007" width="9" style="83"/>
    <col min="3008" max="3008" width="2.625" style="83" customWidth="1"/>
    <col min="3009" max="3009" width="24.625" style="83" customWidth="1"/>
    <col min="3010" max="3010" width="60.625" style="83" customWidth="1"/>
    <col min="3011" max="3012" width="24.625" style="83" customWidth="1"/>
    <col min="3013" max="3013" width="10.25" style="83" bestFit="1" customWidth="1"/>
    <col min="3014" max="3014" width="60.625" style="83" customWidth="1"/>
    <col min="3015" max="3015" width="15.625" style="83" customWidth="1"/>
    <col min="3016" max="3016" width="60.625" style="83" customWidth="1"/>
    <col min="3017" max="3017" width="8.75" style="83" bestFit="1" customWidth="1"/>
    <col min="3018" max="3019" width="9.625" style="83" customWidth="1"/>
    <col min="3020" max="3022" width="60.625" style="83" customWidth="1"/>
    <col min="3023" max="3263" width="9" style="83"/>
    <col min="3264" max="3264" width="2.625" style="83" customWidth="1"/>
    <col min="3265" max="3265" width="24.625" style="83" customWidth="1"/>
    <col min="3266" max="3266" width="60.625" style="83" customWidth="1"/>
    <col min="3267" max="3268" width="24.625" style="83" customWidth="1"/>
    <col min="3269" max="3269" width="10.25" style="83" bestFit="1" customWidth="1"/>
    <col min="3270" max="3270" width="60.625" style="83" customWidth="1"/>
    <col min="3271" max="3271" width="15.625" style="83" customWidth="1"/>
    <col min="3272" max="3272" width="60.625" style="83" customWidth="1"/>
    <col min="3273" max="3273" width="8.75" style="83" bestFit="1" customWidth="1"/>
    <col min="3274" max="3275" width="9.625" style="83" customWidth="1"/>
    <col min="3276" max="3278" width="60.625" style="83" customWidth="1"/>
    <col min="3279" max="3519" width="9" style="83"/>
    <col min="3520" max="3520" width="2.625" style="83" customWidth="1"/>
    <col min="3521" max="3521" width="24.625" style="83" customWidth="1"/>
    <col min="3522" max="3522" width="60.625" style="83" customWidth="1"/>
    <col min="3523" max="3524" width="24.625" style="83" customWidth="1"/>
    <col min="3525" max="3525" width="10.25" style="83" bestFit="1" customWidth="1"/>
    <col min="3526" max="3526" width="60.625" style="83" customWidth="1"/>
    <col min="3527" max="3527" width="15.625" style="83" customWidth="1"/>
    <col min="3528" max="3528" width="60.625" style="83" customWidth="1"/>
    <col min="3529" max="3529" width="8.75" style="83" bestFit="1" customWidth="1"/>
    <col min="3530" max="3531" width="9.625" style="83" customWidth="1"/>
    <col min="3532" max="3534" width="60.625" style="83" customWidth="1"/>
    <col min="3535" max="3775" width="9" style="83"/>
    <col min="3776" max="3776" width="2.625" style="83" customWidth="1"/>
    <col min="3777" max="3777" width="24.625" style="83" customWidth="1"/>
    <col min="3778" max="3778" width="60.625" style="83" customWidth="1"/>
    <col min="3779" max="3780" width="24.625" style="83" customWidth="1"/>
    <col min="3781" max="3781" width="10.25" style="83" bestFit="1" customWidth="1"/>
    <col min="3782" max="3782" width="60.625" style="83" customWidth="1"/>
    <col min="3783" max="3783" width="15.625" style="83" customWidth="1"/>
    <col min="3784" max="3784" width="60.625" style="83" customWidth="1"/>
    <col min="3785" max="3785" width="8.75" style="83" bestFit="1" customWidth="1"/>
    <col min="3786" max="3787" width="9.625" style="83" customWidth="1"/>
    <col min="3788" max="3790" width="60.625" style="83" customWidth="1"/>
    <col min="3791" max="4031" width="9" style="83"/>
    <col min="4032" max="4032" width="2.625" style="83" customWidth="1"/>
    <col min="4033" max="4033" width="24.625" style="83" customWidth="1"/>
    <col min="4034" max="4034" width="60.625" style="83" customWidth="1"/>
    <col min="4035" max="4036" width="24.625" style="83" customWidth="1"/>
    <col min="4037" max="4037" width="10.25" style="83" bestFit="1" customWidth="1"/>
    <col min="4038" max="4038" width="60.625" style="83" customWidth="1"/>
    <col min="4039" max="4039" width="15.625" style="83" customWidth="1"/>
    <col min="4040" max="4040" width="60.625" style="83" customWidth="1"/>
    <col min="4041" max="4041" width="8.75" style="83" bestFit="1" customWidth="1"/>
    <col min="4042" max="4043" width="9.625" style="83" customWidth="1"/>
    <col min="4044" max="4046" width="60.625" style="83" customWidth="1"/>
    <col min="4047" max="4287" width="9" style="83"/>
    <col min="4288" max="4288" width="2.625" style="83" customWidth="1"/>
    <col min="4289" max="4289" width="24.625" style="83" customWidth="1"/>
    <col min="4290" max="4290" width="60.625" style="83" customWidth="1"/>
    <col min="4291" max="4292" width="24.625" style="83" customWidth="1"/>
    <col min="4293" max="4293" width="10.25" style="83" bestFit="1" customWidth="1"/>
    <col min="4294" max="4294" width="60.625" style="83" customWidth="1"/>
    <col min="4295" max="4295" width="15.625" style="83" customWidth="1"/>
    <col min="4296" max="4296" width="60.625" style="83" customWidth="1"/>
    <col min="4297" max="4297" width="8.75" style="83" bestFit="1" customWidth="1"/>
    <col min="4298" max="4299" width="9.625" style="83" customWidth="1"/>
    <col min="4300" max="4302" width="60.625" style="83" customWidth="1"/>
    <col min="4303" max="4543" width="9" style="83"/>
    <col min="4544" max="4544" width="2.625" style="83" customWidth="1"/>
    <col min="4545" max="4545" width="24.625" style="83" customWidth="1"/>
    <col min="4546" max="4546" width="60.625" style="83" customWidth="1"/>
    <col min="4547" max="4548" width="24.625" style="83" customWidth="1"/>
    <col min="4549" max="4549" width="10.25" style="83" bestFit="1" customWidth="1"/>
    <col min="4550" max="4550" width="60.625" style="83" customWidth="1"/>
    <col min="4551" max="4551" width="15.625" style="83" customWidth="1"/>
    <col min="4552" max="4552" width="60.625" style="83" customWidth="1"/>
    <col min="4553" max="4553" width="8.75" style="83" bestFit="1" customWidth="1"/>
    <col min="4554" max="4555" width="9.625" style="83" customWidth="1"/>
    <col min="4556" max="4558" width="60.625" style="83" customWidth="1"/>
    <col min="4559" max="4799" width="9" style="83"/>
    <col min="4800" max="4800" width="2.625" style="83" customWidth="1"/>
    <col min="4801" max="4801" width="24.625" style="83" customWidth="1"/>
    <col min="4802" max="4802" width="60.625" style="83" customWidth="1"/>
    <col min="4803" max="4804" width="24.625" style="83" customWidth="1"/>
    <col min="4805" max="4805" width="10.25" style="83" bestFit="1" customWidth="1"/>
    <col min="4806" max="4806" width="60.625" style="83" customWidth="1"/>
    <col min="4807" max="4807" width="15.625" style="83" customWidth="1"/>
    <col min="4808" max="4808" width="60.625" style="83" customWidth="1"/>
    <col min="4809" max="4809" width="8.75" style="83" bestFit="1" customWidth="1"/>
    <col min="4810" max="4811" width="9.625" style="83" customWidth="1"/>
    <col min="4812" max="4814" width="60.625" style="83" customWidth="1"/>
    <col min="4815" max="5055" width="9" style="83"/>
    <col min="5056" max="5056" width="2.625" style="83" customWidth="1"/>
    <col min="5057" max="5057" width="24.625" style="83" customWidth="1"/>
    <col min="5058" max="5058" width="60.625" style="83" customWidth="1"/>
    <col min="5059" max="5060" width="24.625" style="83" customWidth="1"/>
    <col min="5061" max="5061" width="10.25" style="83" bestFit="1" customWidth="1"/>
    <col min="5062" max="5062" width="60.625" style="83" customWidth="1"/>
    <col min="5063" max="5063" width="15.625" style="83" customWidth="1"/>
    <col min="5064" max="5064" width="60.625" style="83" customWidth="1"/>
    <col min="5065" max="5065" width="8.75" style="83" bestFit="1" customWidth="1"/>
    <col min="5066" max="5067" width="9.625" style="83" customWidth="1"/>
    <col min="5068" max="5070" width="60.625" style="83" customWidth="1"/>
    <col min="5071" max="5311" width="9" style="83"/>
    <col min="5312" max="5312" width="2.625" style="83" customWidth="1"/>
    <col min="5313" max="5313" width="24.625" style="83" customWidth="1"/>
    <col min="5314" max="5314" width="60.625" style="83" customWidth="1"/>
    <col min="5315" max="5316" width="24.625" style="83" customWidth="1"/>
    <col min="5317" max="5317" width="10.25" style="83" bestFit="1" customWidth="1"/>
    <col min="5318" max="5318" width="60.625" style="83" customWidth="1"/>
    <col min="5319" max="5319" width="15.625" style="83" customWidth="1"/>
    <col min="5320" max="5320" width="60.625" style="83" customWidth="1"/>
    <col min="5321" max="5321" width="8.75" style="83" bestFit="1" customWidth="1"/>
    <col min="5322" max="5323" width="9.625" style="83" customWidth="1"/>
    <col min="5324" max="5326" width="60.625" style="83" customWidth="1"/>
    <col min="5327" max="5567" width="9" style="83"/>
    <col min="5568" max="5568" width="2.625" style="83" customWidth="1"/>
    <col min="5569" max="5569" width="24.625" style="83" customWidth="1"/>
    <col min="5570" max="5570" width="60.625" style="83" customWidth="1"/>
    <col min="5571" max="5572" width="24.625" style="83" customWidth="1"/>
    <col min="5573" max="5573" width="10.25" style="83" bestFit="1" customWidth="1"/>
    <col min="5574" max="5574" width="60.625" style="83" customWidth="1"/>
    <col min="5575" max="5575" width="15.625" style="83" customWidth="1"/>
    <col min="5576" max="5576" width="60.625" style="83" customWidth="1"/>
    <col min="5577" max="5577" width="8.75" style="83" bestFit="1" customWidth="1"/>
    <col min="5578" max="5579" width="9.625" style="83" customWidth="1"/>
    <col min="5580" max="5582" width="60.625" style="83" customWidth="1"/>
    <col min="5583" max="5823" width="9" style="83"/>
    <col min="5824" max="5824" width="2.625" style="83" customWidth="1"/>
    <col min="5825" max="5825" width="24.625" style="83" customWidth="1"/>
    <col min="5826" max="5826" width="60.625" style="83" customWidth="1"/>
    <col min="5827" max="5828" width="24.625" style="83" customWidth="1"/>
    <col min="5829" max="5829" width="10.25" style="83" bestFit="1" customWidth="1"/>
    <col min="5830" max="5830" width="60.625" style="83" customWidth="1"/>
    <col min="5831" max="5831" width="15.625" style="83" customWidth="1"/>
    <col min="5832" max="5832" width="60.625" style="83" customWidth="1"/>
    <col min="5833" max="5833" width="8.75" style="83" bestFit="1" customWidth="1"/>
    <col min="5834" max="5835" width="9.625" style="83" customWidth="1"/>
    <col min="5836" max="5838" width="60.625" style="83" customWidth="1"/>
    <col min="5839" max="6079" width="9" style="83"/>
    <col min="6080" max="6080" width="2.625" style="83" customWidth="1"/>
    <col min="6081" max="6081" width="24.625" style="83" customWidth="1"/>
    <col min="6082" max="6082" width="60.625" style="83" customWidth="1"/>
    <col min="6083" max="6084" width="24.625" style="83" customWidth="1"/>
    <col min="6085" max="6085" width="10.25" style="83" bestFit="1" customWidth="1"/>
    <col min="6086" max="6086" width="60.625" style="83" customWidth="1"/>
    <col min="6087" max="6087" width="15.625" style="83" customWidth="1"/>
    <col min="6088" max="6088" width="60.625" style="83" customWidth="1"/>
    <col min="6089" max="6089" width="8.75" style="83" bestFit="1" customWidth="1"/>
    <col min="6090" max="6091" width="9.625" style="83" customWidth="1"/>
    <col min="6092" max="6094" width="60.625" style="83" customWidth="1"/>
    <col min="6095" max="6335" width="9" style="83"/>
    <col min="6336" max="6336" width="2.625" style="83" customWidth="1"/>
    <col min="6337" max="6337" width="24.625" style="83" customWidth="1"/>
    <col min="6338" max="6338" width="60.625" style="83" customWidth="1"/>
    <col min="6339" max="6340" width="24.625" style="83" customWidth="1"/>
    <col min="6341" max="6341" width="10.25" style="83" bestFit="1" customWidth="1"/>
    <col min="6342" max="6342" width="60.625" style="83" customWidth="1"/>
    <col min="6343" max="6343" width="15.625" style="83" customWidth="1"/>
    <col min="6344" max="6344" width="60.625" style="83" customWidth="1"/>
    <col min="6345" max="6345" width="8.75" style="83" bestFit="1" customWidth="1"/>
    <col min="6346" max="6347" width="9.625" style="83" customWidth="1"/>
    <col min="6348" max="6350" width="60.625" style="83" customWidth="1"/>
    <col min="6351" max="6591" width="9" style="83"/>
    <col min="6592" max="6592" width="2.625" style="83" customWidth="1"/>
    <col min="6593" max="6593" width="24.625" style="83" customWidth="1"/>
    <col min="6594" max="6594" width="60.625" style="83" customWidth="1"/>
    <col min="6595" max="6596" width="24.625" style="83" customWidth="1"/>
    <col min="6597" max="6597" width="10.25" style="83" bestFit="1" customWidth="1"/>
    <col min="6598" max="6598" width="60.625" style="83" customWidth="1"/>
    <col min="6599" max="6599" width="15.625" style="83" customWidth="1"/>
    <col min="6600" max="6600" width="60.625" style="83" customWidth="1"/>
    <col min="6601" max="6601" width="8.75" style="83" bestFit="1" customWidth="1"/>
    <col min="6602" max="6603" width="9.625" style="83" customWidth="1"/>
    <col min="6604" max="6606" width="60.625" style="83" customWidth="1"/>
    <col min="6607" max="6847" width="9" style="83"/>
    <col min="6848" max="6848" width="2.625" style="83" customWidth="1"/>
    <col min="6849" max="6849" width="24.625" style="83" customWidth="1"/>
    <col min="6850" max="6850" width="60.625" style="83" customWidth="1"/>
    <col min="6851" max="6852" width="24.625" style="83" customWidth="1"/>
    <col min="6853" max="6853" width="10.25" style="83" bestFit="1" customWidth="1"/>
    <col min="6854" max="6854" width="60.625" style="83" customWidth="1"/>
    <col min="6855" max="6855" width="15.625" style="83" customWidth="1"/>
    <col min="6856" max="6856" width="60.625" style="83" customWidth="1"/>
    <col min="6857" max="6857" width="8.75" style="83" bestFit="1" customWidth="1"/>
    <col min="6858" max="6859" width="9.625" style="83" customWidth="1"/>
    <col min="6860" max="6862" width="60.625" style="83" customWidth="1"/>
    <col min="6863" max="7103" width="9" style="83"/>
    <col min="7104" max="7104" width="2.625" style="83" customWidth="1"/>
    <col min="7105" max="7105" width="24.625" style="83" customWidth="1"/>
    <col min="7106" max="7106" width="60.625" style="83" customWidth="1"/>
    <col min="7107" max="7108" width="24.625" style="83" customWidth="1"/>
    <col min="7109" max="7109" width="10.25" style="83" bestFit="1" customWidth="1"/>
    <col min="7110" max="7110" width="60.625" style="83" customWidth="1"/>
    <col min="7111" max="7111" width="15.625" style="83" customWidth="1"/>
    <col min="7112" max="7112" width="60.625" style="83" customWidth="1"/>
    <col min="7113" max="7113" width="8.75" style="83" bestFit="1" customWidth="1"/>
    <col min="7114" max="7115" width="9.625" style="83" customWidth="1"/>
    <col min="7116" max="7118" width="60.625" style="83" customWidth="1"/>
    <col min="7119" max="7359" width="9" style="83"/>
    <col min="7360" max="7360" width="2.625" style="83" customWidth="1"/>
    <col min="7361" max="7361" width="24.625" style="83" customWidth="1"/>
    <col min="7362" max="7362" width="60.625" style="83" customWidth="1"/>
    <col min="7363" max="7364" width="24.625" style="83" customWidth="1"/>
    <col min="7365" max="7365" width="10.25" style="83" bestFit="1" customWidth="1"/>
    <col min="7366" max="7366" width="60.625" style="83" customWidth="1"/>
    <col min="7367" max="7367" width="15.625" style="83" customWidth="1"/>
    <col min="7368" max="7368" width="60.625" style="83" customWidth="1"/>
    <col min="7369" max="7369" width="8.75" style="83" bestFit="1" customWidth="1"/>
    <col min="7370" max="7371" width="9.625" style="83" customWidth="1"/>
    <col min="7372" max="7374" width="60.625" style="83" customWidth="1"/>
    <col min="7375" max="7615" width="9" style="83"/>
    <col min="7616" max="7616" width="2.625" style="83" customWidth="1"/>
    <col min="7617" max="7617" width="24.625" style="83" customWidth="1"/>
    <col min="7618" max="7618" width="60.625" style="83" customWidth="1"/>
    <col min="7619" max="7620" width="24.625" style="83" customWidth="1"/>
    <col min="7621" max="7621" width="10.25" style="83" bestFit="1" customWidth="1"/>
    <col min="7622" max="7622" width="60.625" style="83" customWidth="1"/>
    <col min="7623" max="7623" width="15.625" style="83" customWidth="1"/>
    <col min="7624" max="7624" width="60.625" style="83" customWidth="1"/>
    <col min="7625" max="7625" width="8.75" style="83" bestFit="1" customWidth="1"/>
    <col min="7626" max="7627" width="9.625" style="83" customWidth="1"/>
    <col min="7628" max="7630" width="60.625" style="83" customWidth="1"/>
    <col min="7631" max="7871" width="9" style="83"/>
    <col min="7872" max="7872" width="2.625" style="83" customWidth="1"/>
    <col min="7873" max="7873" width="24.625" style="83" customWidth="1"/>
    <col min="7874" max="7874" width="60.625" style="83" customWidth="1"/>
    <col min="7875" max="7876" width="24.625" style="83" customWidth="1"/>
    <col min="7877" max="7877" width="10.25" style="83" bestFit="1" customWidth="1"/>
    <col min="7878" max="7878" width="60.625" style="83" customWidth="1"/>
    <col min="7879" max="7879" width="15.625" style="83" customWidth="1"/>
    <col min="7880" max="7880" width="60.625" style="83" customWidth="1"/>
    <col min="7881" max="7881" width="8.75" style="83" bestFit="1" customWidth="1"/>
    <col min="7882" max="7883" width="9.625" style="83" customWidth="1"/>
    <col min="7884" max="7886" width="60.625" style="83" customWidth="1"/>
    <col min="7887" max="8127" width="9" style="83"/>
    <col min="8128" max="8128" width="2.625" style="83" customWidth="1"/>
    <col min="8129" max="8129" width="24.625" style="83" customWidth="1"/>
    <col min="8130" max="8130" width="60.625" style="83" customWidth="1"/>
    <col min="8131" max="8132" width="24.625" style="83" customWidth="1"/>
    <col min="8133" max="8133" width="10.25" style="83" bestFit="1" customWidth="1"/>
    <col min="8134" max="8134" width="60.625" style="83" customWidth="1"/>
    <col min="8135" max="8135" width="15.625" style="83" customWidth="1"/>
    <col min="8136" max="8136" width="60.625" style="83" customWidth="1"/>
    <col min="8137" max="8137" width="8.75" style="83" bestFit="1" customWidth="1"/>
    <col min="8138" max="8139" width="9.625" style="83" customWidth="1"/>
    <col min="8140" max="8142" width="60.625" style="83" customWidth="1"/>
    <col min="8143" max="8383" width="9" style="83"/>
    <col min="8384" max="8384" width="2.625" style="83" customWidth="1"/>
    <col min="8385" max="8385" width="24.625" style="83" customWidth="1"/>
    <col min="8386" max="8386" width="60.625" style="83" customWidth="1"/>
    <col min="8387" max="8388" width="24.625" style="83" customWidth="1"/>
    <col min="8389" max="8389" width="10.25" style="83" bestFit="1" customWidth="1"/>
    <col min="8390" max="8390" width="60.625" style="83" customWidth="1"/>
    <col min="8391" max="8391" width="15.625" style="83" customWidth="1"/>
    <col min="8392" max="8392" width="60.625" style="83" customWidth="1"/>
    <col min="8393" max="8393" width="8.75" style="83" bestFit="1" customWidth="1"/>
    <col min="8394" max="8395" width="9.625" style="83" customWidth="1"/>
    <col min="8396" max="8398" width="60.625" style="83" customWidth="1"/>
    <col min="8399" max="8639" width="9" style="83"/>
    <col min="8640" max="8640" width="2.625" style="83" customWidth="1"/>
    <col min="8641" max="8641" width="24.625" style="83" customWidth="1"/>
    <col min="8642" max="8642" width="60.625" style="83" customWidth="1"/>
    <col min="8643" max="8644" width="24.625" style="83" customWidth="1"/>
    <col min="8645" max="8645" width="10.25" style="83" bestFit="1" customWidth="1"/>
    <col min="8646" max="8646" width="60.625" style="83" customWidth="1"/>
    <col min="8647" max="8647" width="15.625" style="83" customWidth="1"/>
    <col min="8648" max="8648" width="60.625" style="83" customWidth="1"/>
    <col min="8649" max="8649" width="8.75" style="83" bestFit="1" customWidth="1"/>
    <col min="8650" max="8651" width="9.625" style="83" customWidth="1"/>
    <col min="8652" max="8654" width="60.625" style="83" customWidth="1"/>
    <col min="8655" max="8895" width="9" style="83"/>
    <col min="8896" max="8896" width="2.625" style="83" customWidth="1"/>
    <col min="8897" max="8897" width="24.625" style="83" customWidth="1"/>
    <col min="8898" max="8898" width="60.625" style="83" customWidth="1"/>
    <col min="8899" max="8900" width="24.625" style="83" customWidth="1"/>
    <col min="8901" max="8901" width="10.25" style="83" bestFit="1" customWidth="1"/>
    <col min="8902" max="8902" width="60.625" style="83" customWidth="1"/>
    <col min="8903" max="8903" width="15.625" style="83" customWidth="1"/>
    <col min="8904" max="8904" width="60.625" style="83" customWidth="1"/>
    <col min="8905" max="8905" width="8.75" style="83" bestFit="1" customWidth="1"/>
    <col min="8906" max="8907" width="9.625" style="83" customWidth="1"/>
    <col min="8908" max="8910" width="60.625" style="83" customWidth="1"/>
    <col min="8911" max="9151" width="9" style="83"/>
    <col min="9152" max="9152" width="2.625" style="83" customWidth="1"/>
    <col min="9153" max="9153" width="24.625" style="83" customWidth="1"/>
    <col min="9154" max="9154" width="60.625" style="83" customWidth="1"/>
    <col min="9155" max="9156" width="24.625" style="83" customWidth="1"/>
    <col min="9157" max="9157" width="10.25" style="83" bestFit="1" customWidth="1"/>
    <col min="9158" max="9158" width="60.625" style="83" customWidth="1"/>
    <col min="9159" max="9159" width="15.625" style="83" customWidth="1"/>
    <col min="9160" max="9160" width="60.625" style="83" customWidth="1"/>
    <col min="9161" max="9161" width="8.75" style="83" bestFit="1" customWidth="1"/>
    <col min="9162" max="9163" width="9.625" style="83" customWidth="1"/>
    <col min="9164" max="9166" width="60.625" style="83" customWidth="1"/>
    <col min="9167" max="9407" width="9" style="83"/>
    <col min="9408" max="9408" width="2.625" style="83" customWidth="1"/>
    <col min="9409" max="9409" width="24.625" style="83" customWidth="1"/>
    <col min="9410" max="9410" width="60.625" style="83" customWidth="1"/>
    <col min="9411" max="9412" width="24.625" style="83" customWidth="1"/>
    <col min="9413" max="9413" width="10.25" style="83" bestFit="1" customWidth="1"/>
    <col min="9414" max="9414" width="60.625" style="83" customWidth="1"/>
    <col min="9415" max="9415" width="15.625" style="83" customWidth="1"/>
    <col min="9416" max="9416" width="60.625" style="83" customWidth="1"/>
    <col min="9417" max="9417" width="8.75" style="83" bestFit="1" customWidth="1"/>
    <col min="9418" max="9419" width="9.625" style="83" customWidth="1"/>
    <col min="9420" max="9422" width="60.625" style="83" customWidth="1"/>
    <col min="9423" max="9663" width="9" style="83"/>
    <col min="9664" max="9664" width="2.625" style="83" customWidth="1"/>
    <col min="9665" max="9665" width="24.625" style="83" customWidth="1"/>
    <col min="9666" max="9666" width="60.625" style="83" customWidth="1"/>
    <col min="9667" max="9668" width="24.625" style="83" customWidth="1"/>
    <col min="9669" max="9669" width="10.25" style="83" bestFit="1" customWidth="1"/>
    <col min="9670" max="9670" width="60.625" style="83" customWidth="1"/>
    <col min="9671" max="9671" width="15.625" style="83" customWidth="1"/>
    <col min="9672" max="9672" width="60.625" style="83" customWidth="1"/>
    <col min="9673" max="9673" width="8.75" style="83" bestFit="1" customWidth="1"/>
    <col min="9674" max="9675" width="9.625" style="83" customWidth="1"/>
    <col min="9676" max="9678" width="60.625" style="83" customWidth="1"/>
    <col min="9679" max="9919" width="9" style="83"/>
    <col min="9920" max="9920" width="2.625" style="83" customWidth="1"/>
    <col min="9921" max="9921" width="24.625" style="83" customWidth="1"/>
    <col min="9922" max="9922" width="60.625" style="83" customWidth="1"/>
    <col min="9923" max="9924" width="24.625" style="83" customWidth="1"/>
    <col min="9925" max="9925" width="10.25" style="83" bestFit="1" customWidth="1"/>
    <col min="9926" max="9926" width="60.625" style="83" customWidth="1"/>
    <col min="9927" max="9927" width="15.625" style="83" customWidth="1"/>
    <col min="9928" max="9928" width="60.625" style="83" customWidth="1"/>
    <col min="9929" max="9929" width="8.75" style="83" bestFit="1" customWidth="1"/>
    <col min="9930" max="9931" width="9.625" style="83" customWidth="1"/>
    <col min="9932" max="9934" width="60.625" style="83" customWidth="1"/>
    <col min="9935" max="10175" width="9" style="83"/>
    <col min="10176" max="10176" width="2.625" style="83" customWidth="1"/>
    <col min="10177" max="10177" width="24.625" style="83" customWidth="1"/>
    <col min="10178" max="10178" width="60.625" style="83" customWidth="1"/>
    <col min="10179" max="10180" width="24.625" style="83" customWidth="1"/>
    <col min="10181" max="10181" width="10.25" style="83" bestFit="1" customWidth="1"/>
    <col min="10182" max="10182" width="60.625" style="83" customWidth="1"/>
    <col min="10183" max="10183" width="15.625" style="83" customWidth="1"/>
    <col min="10184" max="10184" width="60.625" style="83" customWidth="1"/>
    <col min="10185" max="10185" width="8.75" style="83" bestFit="1" customWidth="1"/>
    <col min="10186" max="10187" width="9.625" style="83" customWidth="1"/>
    <col min="10188" max="10190" width="60.625" style="83" customWidth="1"/>
    <col min="10191" max="10431" width="9" style="83"/>
    <col min="10432" max="10432" width="2.625" style="83" customWidth="1"/>
    <col min="10433" max="10433" width="24.625" style="83" customWidth="1"/>
    <col min="10434" max="10434" width="60.625" style="83" customWidth="1"/>
    <col min="10435" max="10436" width="24.625" style="83" customWidth="1"/>
    <col min="10437" max="10437" width="10.25" style="83" bestFit="1" customWidth="1"/>
    <col min="10438" max="10438" width="60.625" style="83" customWidth="1"/>
    <col min="10439" max="10439" width="15.625" style="83" customWidth="1"/>
    <col min="10440" max="10440" width="60.625" style="83" customWidth="1"/>
    <col min="10441" max="10441" width="8.75" style="83" bestFit="1" customWidth="1"/>
    <col min="10442" max="10443" width="9.625" style="83" customWidth="1"/>
    <col min="10444" max="10446" width="60.625" style="83" customWidth="1"/>
    <col min="10447" max="10687" width="9" style="83"/>
    <col min="10688" max="10688" width="2.625" style="83" customWidth="1"/>
    <col min="10689" max="10689" width="24.625" style="83" customWidth="1"/>
    <col min="10690" max="10690" width="60.625" style="83" customWidth="1"/>
    <col min="10691" max="10692" width="24.625" style="83" customWidth="1"/>
    <col min="10693" max="10693" width="10.25" style="83" bestFit="1" customWidth="1"/>
    <col min="10694" max="10694" width="60.625" style="83" customWidth="1"/>
    <col min="10695" max="10695" width="15.625" style="83" customWidth="1"/>
    <col min="10696" max="10696" width="60.625" style="83" customWidth="1"/>
    <col min="10697" max="10697" width="8.75" style="83" bestFit="1" customWidth="1"/>
    <col min="10698" max="10699" width="9.625" style="83" customWidth="1"/>
    <col min="10700" max="10702" width="60.625" style="83" customWidth="1"/>
    <col min="10703" max="10943" width="9" style="83"/>
    <col min="10944" max="10944" width="2.625" style="83" customWidth="1"/>
    <col min="10945" max="10945" width="24.625" style="83" customWidth="1"/>
    <col min="10946" max="10946" width="60.625" style="83" customWidth="1"/>
    <col min="10947" max="10948" width="24.625" style="83" customWidth="1"/>
    <col min="10949" max="10949" width="10.25" style="83" bestFit="1" customWidth="1"/>
    <col min="10950" max="10950" width="60.625" style="83" customWidth="1"/>
    <col min="10951" max="10951" width="15.625" style="83" customWidth="1"/>
    <col min="10952" max="10952" width="60.625" style="83" customWidth="1"/>
    <col min="10953" max="10953" width="8.75" style="83" bestFit="1" customWidth="1"/>
    <col min="10954" max="10955" width="9.625" style="83" customWidth="1"/>
    <col min="10956" max="10958" width="60.625" style="83" customWidth="1"/>
    <col min="10959" max="11199" width="9" style="83"/>
    <col min="11200" max="11200" width="2.625" style="83" customWidth="1"/>
    <col min="11201" max="11201" width="24.625" style="83" customWidth="1"/>
    <col min="11202" max="11202" width="60.625" style="83" customWidth="1"/>
    <col min="11203" max="11204" width="24.625" style="83" customWidth="1"/>
    <col min="11205" max="11205" width="10.25" style="83" bestFit="1" customWidth="1"/>
    <col min="11206" max="11206" width="60.625" style="83" customWidth="1"/>
    <col min="11207" max="11207" width="15.625" style="83" customWidth="1"/>
    <col min="11208" max="11208" width="60.625" style="83" customWidth="1"/>
    <col min="11209" max="11209" width="8.75" style="83" bestFit="1" customWidth="1"/>
    <col min="11210" max="11211" width="9.625" style="83" customWidth="1"/>
    <col min="11212" max="11214" width="60.625" style="83" customWidth="1"/>
    <col min="11215" max="11455" width="9" style="83"/>
    <col min="11456" max="11456" width="2.625" style="83" customWidth="1"/>
    <col min="11457" max="11457" width="24.625" style="83" customWidth="1"/>
    <col min="11458" max="11458" width="60.625" style="83" customWidth="1"/>
    <col min="11459" max="11460" width="24.625" style="83" customWidth="1"/>
    <col min="11461" max="11461" width="10.25" style="83" bestFit="1" customWidth="1"/>
    <col min="11462" max="11462" width="60.625" style="83" customWidth="1"/>
    <col min="11463" max="11463" width="15.625" style="83" customWidth="1"/>
    <col min="11464" max="11464" width="60.625" style="83" customWidth="1"/>
    <col min="11465" max="11465" width="8.75" style="83" bestFit="1" customWidth="1"/>
    <col min="11466" max="11467" width="9.625" style="83" customWidth="1"/>
    <col min="11468" max="11470" width="60.625" style="83" customWidth="1"/>
    <col min="11471" max="11711" width="9" style="83"/>
    <col min="11712" max="11712" width="2.625" style="83" customWidth="1"/>
    <col min="11713" max="11713" width="24.625" style="83" customWidth="1"/>
    <col min="11714" max="11714" width="60.625" style="83" customWidth="1"/>
    <col min="11715" max="11716" width="24.625" style="83" customWidth="1"/>
    <col min="11717" max="11717" width="10.25" style="83" bestFit="1" customWidth="1"/>
    <col min="11718" max="11718" width="60.625" style="83" customWidth="1"/>
    <col min="11719" max="11719" width="15.625" style="83" customWidth="1"/>
    <col min="11720" max="11720" width="60.625" style="83" customWidth="1"/>
    <col min="11721" max="11721" width="8.75" style="83" bestFit="1" customWidth="1"/>
    <col min="11722" max="11723" width="9.625" style="83" customWidth="1"/>
    <col min="11724" max="11726" width="60.625" style="83" customWidth="1"/>
    <col min="11727" max="11967" width="9" style="83"/>
    <col min="11968" max="11968" width="2.625" style="83" customWidth="1"/>
    <col min="11969" max="11969" width="24.625" style="83" customWidth="1"/>
    <col min="11970" max="11970" width="60.625" style="83" customWidth="1"/>
    <col min="11971" max="11972" width="24.625" style="83" customWidth="1"/>
    <col min="11973" max="11973" width="10.25" style="83" bestFit="1" customWidth="1"/>
    <col min="11974" max="11974" width="60.625" style="83" customWidth="1"/>
    <col min="11975" max="11975" width="15.625" style="83" customWidth="1"/>
    <col min="11976" max="11976" width="60.625" style="83" customWidth="1"/>
    <col min="11977" max="11977" width="8.75" style="83" bestFit="1" customWidth="1"/>
    <col min="11978" max="11979" width="9.625" style="83" customWidth="1"/>
    <col min="11980" max="11982" width="60.625" style="83" customWidth="1"/>
    <col min="11983" max="12223" width="9" style="83"/>
    <col min="12224" max="12224" width="2.625" style="83" customWidth="1"/>
    <col min="12225" max="12225" width="24.625" style="83" customWidth="1"/>
    <col min="12226" max="12226" width="60.625" style="83" customWidth="1"/>
    <col min="12227" max="12228" width="24.625" style="83" customWidth="1"/>
    <col min="12229" max="12229" width="10.25" style="83" bestFit="1" customWidth="1"/>
    <col min="12230" max="12230" width="60.625" style="83" customWidth="1"/>
    <col min="12231" max="12231" width="15.625" style="83" customWidth="1"/>
    <col min="12232" max="12232" width="60.625" style="83" customWidth="1"/>
    <col min="12233" max="12233" width="8.75" style="83" bestFit="1" customWidth="1"/>
    <col min="12234" max="12235" width="9.625" style="83" customWidth="1"/>
    <col min="12236" max="12238" width="60.625" style="83" customWidth="1"/>
    <col min="12239" max="12479" width="9" style="83"/>
    <col min="12480" max="12480" width="2.625" style="83" customWidth="1"/>
    <col min="12481" max="12481" width="24.625" style="83" customWidth="1"/>
    <col min="12482" max="12482" width="60.625" style="83" customWidth="1"/>
    <col min="12483" max="12484" width="24.625" style="83" customWidth="1"/>
    <col min="12485" max="12485" width="10.25" style="83" bestFit="1" customWidth="1"/>
    <col min="12486" max="12486" width="60.625" style="83" customWidth="1"/>
    <col min="12487" max="12487" width="15.625" style="83" customWidth="1"/>
    <col min="12488" max="12488" width="60.625" style="83" customWidth="1"/>
    <col min="12489" max="12489" width="8.75" style="83" bestFit="1" customWidth="1"/>
    <col min="12490" max="12491" width="9.625" style="83" customWidth="1"/>
    <col min="12492" max="12494" width="60.625" style="83" customWidth="1"/>
    <col min="12495" max="12735" width="9" style="83"/>
    <col min="12736" max="12736" width="2.625" style="83" customWidth="1"/>
    <col min="12737" max="12737" width="24.625" style="83" customWidth="1"/>
    <col min="12738" max="12738" width="60.625" style="83" customWidth="1"/>
    <col min="12739" max="12740" width="24.625" style="83" customWidth="1"/>
    <col min="12741" max="12741" width="10.25" style="83" bestFit="1" customWidth="1"/>
    <col min="12742" max="12742" width="60.625" style="83" customWidth="1"/>
    <col min="12743" max="12743" width="15.625" style="83" customWidth="1"/>
    <col min="12744" max="12744" width="60.625" style="83" customWidth="1"/>
    <col min="12745" max="12745" width="8.75" style="83" bestFit="1" customWidth="1"/>
    <col min="12746" max="12747" width="9.625" style="83" customWidth="1"/>
    <col min="12748" max="12750" width="60.625" style="83" customWidth="1"/>
    <col min="12751" max="12991" width="9" style="83"/>
    <col min="12992" max="12992" width="2.625" style="83" customWidth="1"/>
    <col min="12993" max="12993" width="24.625" style="83" customWidth="1"/>
    <col min="12994" max="12994" width="60.625" style="83" customWidth="1"/>
    <col min="12995" max="12996" width="24.625" style="83" customWidth="1"/>
    <col min="12997" max="12997" width="10.25" style="83" bestFit="1" customWidth="1"/>
    <col min="12998" max="12998" width="60.625" style="83" customWidth="1"/>
    <col min="12999" max="12999" width="15.625" style="83" customWidth="1"/>
    <col min="13000" max="13000" width="60.625" style="83" customWidth="1"/>
    <col min="13001" max="13001" width="8.75" style="83" bestFit="1" customWidth="1"/>
    <col min="13002" max="13003" width="9.625" style="83" customWidth="1"/>
    <col min="13004" max="13006" width="60.625" style="83" customWidth="1"/>
    <col min="13007" max="13247" width="9" style="83"/>
    <col min="13248" max="13248" width="2.625" style="83" customWidth="1"/>
    <col min="13249" max="13249" width="24.625" style="83" customWidth="1"/>
    <col min="13250" max="13250" width="60.625" style="83" customWidth="1"/>
    <col min="13251" max="13252" width="24.625" style="83" customWidth="1"/>
    <col min="13253" max="13253" width="10.25" style="83" bestFit="1" customWidth="1"/>
    <col min="13254" max="13254" width="60.625" style="83" customWidth="1"/>
    <col min="13255" max="13255" width="15.625" style="83" customWidth="1"/>
    <col min="13256" max="13256" width="60.625" style="83" customWidth="1"/>
    <col min="13257" max="13257" width="8.75" style="83" bestFit="1" customWidth="1"/>
    <col min="13258" max="13259" width="9.625" style="83" customWidth="1"/>
    <col min="13260" max="13262" width="60.625" style="83" customWidth="1"/>
    <col min="13263" max="13503" width="9" style="83"/>
    <col min="13504" max="13504" width="2.625" style="83" customWidth="1"/>
    <col min="13505" max="13505" width="24.625" style="83" customWidth="1"/>
    <col min="13506" max="13506" width="60.625" style="83" customWidth="1"/>
    <col min="13507" max="13508" width="24.625" style="83" customWidth="1"/>
    <col min="13509" max="13509" width="10.25" style="83" bestFit="1" customWidth="1"/>
    <col min="13510" max="13510" width="60.625" style="83" customWidth="1"/>
    <col min="13511" max="13511" width="15.625" style="83" customWidth="1"/>
    <col min="13512" max="13512" width="60.625" style="83" customWidth="1"/>
    <col min="13513" max="13513" width="8.75" style="83" bestFit="1" customWidth="1"/>
    <col min="13514" max="13515" width="9.625" style="83" customWidth="1"/>
    <col min="13516" max="13518" width="60.625" style="83" customWidth="1"/>
    <col min="13519" max="13759" width="9" style="83"/>
    <col min="13760" max="13760" width="2.625" style="83" customWidth="1"/>
    <col min="13761" max="13761" width="24.625" style="83" customWidth="1"/>
    <col min="13762" max="13762" width="60.625" style="83" customWidth="1"/>
    <col min="13763" max="13764" width="24.625" style="83" customWidth="1"/>
    <col min="13765" max="13765" width="10.25" style="83" bestFit="1" customWidth="1"/>
    <col min="13766" max="13766" width="60.625" style="83" customWidth="1"/>
    <col min="13767" max="13767" width="15.625" style="83" customWidth="1"/>
    <col min="13768" max="13768" width="60.625" style="83" customWidth="1"/>
    <col min="13769" max="13769" width="8.75" style="83" bestFit="1" customWidth="1"/>
    <col min="13770" max="13771" width="9.625" style="83" customWidth="1"/>
    <col min="13772" max="13774" width="60.625" style="83" customWidth="1"/>
    <col min="13775" max="14015" width="9" style="83"/>
    <col min="14016" max="14016" width="2.625" style="83" customWidth="1"/>
    <col min="14017" max="14017" width="24.625" style="83" customWidth="1"/>
    <col min="14018" max="14018" width="60.625" style="83" customWidth="1"/>
    <col min="14019" max="14020" width="24.625" style="83" customWidth="1"/>
    <col min="14021" max="14021" width="10.25" style="83" bestFit="1" customWidth="1"/>
    <col min="14022" max="14022" width="60.625" style="83" customWidth="1"/>
    <col min="14023" max="14023" width="15.625" style="83" customWidth="1"/>
    <col min="14024" max="14024" width="60.625" style="83" customWidth="1"/>
    <col min="14025" max="14025" width="8.75" style="83" bestFit="1" customWidth="1"/>
    <col min="14026" max="14027" width="9.625" style="83" customWidth="1"/>
    <col min="14028" max="14030" width="60.625" style="83" customWidth="1"/>
    <col min="14031" max="14271" width="9" style="83"/>
    <col min="14272" max="14272" width="2.625" style="83" customWidth="1"/>
    <col min="14273" max="14273" width="24.625" style="83" customWidth="1"/>
    <col min="14274" max="14274" width="60.625" style="83" customWidth="1"/>
    <col min="14275" max="14276" width="24.625" style="83" customWidth="1"/>
    <col min="14277" max="14277" width="10.25" style="83" bestFit="1" customWidth="1"/>
    <col min="14278" max="14278" width="60.625" style="83" customWidth="1"/>
    <col min="14279" max="14279" width="15.625" style="83" customWidth="1"/>
    <col min="14280" max="14280" width="60.625" style="83" customWidth="1"/>
    <col min="14281" max="14281" width="8.75" style="83" bestFit="1" customWidth="1"/>
    <col min="14282" max="14283" width="9.625" style="83" customWidth="1"/>
    <col min="14284" max="14286" width="60.625" style="83" customWidth="1"/>
    <col min="14287" max="14527" width="9" style="83"/>
    <col min="14528" max="14528" width="2.625" style="83" customWidth="1"/>
    <col min="14529" max="14529" width="24.625" style="83" customWidth="1"/>
    <col min="14530" max="14530" width="60.625" style="83" customWidth="1"/>
    <col min="14531" max="14532" width="24.625" style="83" customWidth="1"/>
    <col min="14533" max="14533" width="10.25" style="83" bestFit="1" customWidth="1"/>
    <col min="14534" max="14534" width="60.625" style="83" customWidth="1"/>
    <col min="14535" max="14535" width="15.625" style="83" customWidth="1"/>
    <col min="14536" max="14536" width="60.625" style="83" customWidth="1"/>
    <col min="14537" max="14537" width="8.75" style="83" bestFit="1" customWidth="1"/>
    <col min="14538" max="14539" width="9.625" style="83" customWidth="1"/>
    <col min="14540" max="14542" width="60.625" style="83" customWidth="1"/>
    <col min="14543" max="14783" width="9" style="83"/>
    <col min="14784" max="14784" width="2.625" style="83" customWidth="1"/>
    <col min="14785" max="14785" width="24.625" style="83" customWidth="1"/>
    <col min="14786" max="14786" width="60.625" style="83" customWidth="1"/>
    <col min="14787" max="14788" width="24.625" style="83" customWidth="1"/>
    <col min="14789" max="14789" width="10.25" style="83" bestFit="1" customWidth="1"/>
    <col min="14790" max="14790" width="60.625" style="83" customWidth="1"/>
    <col min="14791" max="14791" width="15.625" style="83" customWidth="1"/>
    <col min="14792" max="14792" width="60.625" style="83" customWidth="1"/>
    <col min="14793" max="14793" width="8.75" style="83" bestFit="1" customWidth="1"/>
    <col min="14794" max="14795" width="9.625" style="83" customWidth="1"/>
    <col min="14796" max="14798" width="60.625" style="83" customWidth="1"/>
    <col min="14799" max="15039" width="9" style="83"/>
    <col min="15040" max="15040" width="2.625" style="83" customWidth="1"/>
    <col min="15041" max="15041" width="24.625" style="83" customWidth="1"/>
    <col min="15042" max="15042" width="60.625" style="83" customWidth="1"/>
    <col min="15043" max="15044" width="24.625" style="83" customWidth="1"/>
    <col min="15045" max="15045" width="10.25" style="83" bestFit="1" customWidth="1"/>
    <col min="15046" max="15046" width="60.625" style="83" customWidth="1"/>
    <col min="15047" max="15047" width="15.625" style="83" customWidth="1"/>
    <col min="15048" max="15048" width="60.625" style="83" customWidth="1"/>
    <col min="15049" max="15049" width="8.75" style="83" bestFit="1" customWidth="1"/>
    <col min="15050" max="15051" width="9.625" style="83" customWidth="1"/>
    <col min="15052" max="15054" width="60.625" style="83" customWidth="1"/>
    <col min="15055" max="15295" width="9" style="83"/>
    <col min="15296" max="15296" width="2.625" style="83" customWidth="1"/>
    <col min="15297" max="15297" width="24.625" style="83" customWidth="1"/>
    <col min="15298" max="15298" width="60.625" style="83" customWidth="1"/>
    <col min="15299" max="15300" width="24.625" style="83" customWidth="1"/>
    <col min="15301" max="15301" width="10.25" style="83" bestFit="1" customWidth="1"/>
    <col min="15302" max="15302" width="60.625" style="83" customWidth="1"/>
    <col min="15303" max="15303" width="15.625" style="83" customWidth="1"/>
    <col min="15304" max="15304" width="60.625" style="83" customWidth="1"/>
    <col min="15305" max="15305" width="8.75" style="83" bestFit="1" customWidth="1"/>
    <col min="15306" max="15307" width="9.625" style="83" customWidth="1"/>
    <col min="15308" max="15310" width="60.625" style="83" customWidth="1"/>
    <col min="15311" max="15551" width="9" style="83"/>
    <col min="15552" max="15552" width="2.625" style="83" customWidth="1"/>
    <col min="15553" max="15553" width="24.625" style="83" customWidth="1"/>
    <col min="15554" max="15554" width="60.625" style="83" customWidth="1"/>
    <col min="15555" max="15556" width="24.625" style="83" customWidth="1"/>
    <col min="15557" max="15557" width="10.25" style="83" bestFit="1" customWidth="1"/>
    <col min="15558" max="15558" width="60.625" style="83" customWidth="1"/>
    <col min="15559" max="15559" width="15.625" style="83" customWidth="1"/>
    <col min="15560" max="15560" width="60.625" style="83" customWidth="1"/>
    <col min="15561" max="15561" width="8.75" style="83" bestFit="1" customWidth="1"/>
    <col min="15562" max="15563" width="9.625" style="83" customWidth="1"/>
    <col min="15564" max="15566" width="60.625" style="83" customWidth="1"/>
    <col min="15567" max="15807" width="9" style="83"/>
    <col min="15808" max="15808" width="2.625" style="83" customWidth="1"/>
    <col min="15809" max="15809" width="24.625" style="83" customWidth="1"/>
    <col min="15810" max="15810" width="60.625" style="83" customWidth="1"/>
    <col min="15811" max="15812" width="24.625" style="83" customWidth="1"/>
    <col min="15813" max="15813" width="10.25" style="83" bestFit="1" customWidth="1"/>
    <col min="15814" max="15814" width="60.625" style="83" customWidth="1"/>
    <col min="15815" max="15815" width="15.625" style="83" customWidth="1"/>
    <col min="15816" max="15816" width="60.625" style="83" customWidth="1"/>
    <col min="15817" max="15817" width="8.75" style="83" bestFit="1" customWidth="1"/>
    <col min="15818" max="15819" width="9.625" style="83" customWidth="1"/>
    <col min="15820" max="15822" width="60.625" style="83" customWidth="1"/>
    <col min="15823" max="16063" width="9" style="83"/>
    <col min="16064" max="16064" width="2.625" style="83" customWidth="1"/>
    <col min="16065" max="16065" width="24.625" style="83" customWidth="1"/>
    <col min="16066" max="16066" width="60.625" style="83" customWidth="1"/>
    <col min="16067" max="16068" width="24.625" style="83" customWidth="1"/>
    <col min="16069" max="16069" width="10.25" style="83" bestFit="1" customWidth="1"/>
    <col min="16070" max="16070" width="60.625" style="83" customWidth="1"/>
    <col min="16071" max="16071" width="15.625" style="83" customWidth="1"/>
    <col min="16072" max="16072" width="60.625" style="83" customWidth="1"/>
    <col min="16073" max="16073" width="8.75" style="83" bestFit="1" customWidth="1"/>
    <col min="16074" max="16075" width="9.625" style="83" customWidth="1"/>
    <col min="16076" max="16078" width="60.625" style="83" customWidth="1"/>
    <col min="16079" max="16384" width="9" style="83"/>
  </cols>
  <sheetData>
    <row r="1" spans="2:10" ht="17.25">
      <c r="B1" s="181" t="s">
        <v>116</v>
      </c>
      <c r="C1" s="181"/>
      <c r="D1" s="181"/>
      <c r="E1" s="181"/>
      <c r="F1" s="181"/>
      <c r="G1" s="181"/>
      <c r="H1" s="181"/>
      <c r="I1" s="181"/>
      <c r="J1" s="181"/>
    </row>
    <row r="2" spans="2:10" ht="24">
      <c r="E2" s="86"/>
      <c r="F2" s="86"/>
      <c r="G2" s="86"/>
      <c r="H2" s="86"/>
      <c r="I2" s="86"/>
      <c r="J2" s="86"/>
    </row>
    <row r="3" spans="2:10" ht="13.5" customHeight="1">
      <c r="B3" s="169" t="s">
        <v>369</v>
      </c>
      <c r="C3" s="169" t="s">
        <v>0</v>
      </c>
      <c r="D3" s="182" t="s">
        <v>1</v>
      </c>
      <c r="E3" s="183"/>
      <c r="F3" s="188" t="s">
        <v>384</v>
      </c>
      <c r="G3" s="189"/>
      <c r="H3" s="204"/>
      <c r="I3" s="169" t="s">
        <v>371</v>
      </c>
      <c r="J3" s="169" t="s">
        <v>372</v>
      </c>
    </row>
    <row r="4" spans="2:10" ht="13.5" customHeight="1">
      <c r="B4" s="170"/>
      <c r="C4" s="170"/>
      <c r="D4" s="184"/>
      <c r="E4" s="185"/>
      <c r="F4" s="169" t="s">
        <v>373</v>
      </c>
      <c r="G4" s="80" t="s">
        <v>374</v>
      </c>
      <c r="H4" s="81"/>
      <c r="I4" s="170"/>
      <c r="J4" s="170"/>
    </row>
    <row r="5" spans="2:10" ht="13.5" customHeight="1">
      <c r="B5" s="170"/>
      <c r="C5" s="170"/>
      <c r="D5" s="184"/>
      <c r="E5" s="185"/>
      <c r="F5" s="171"/>
      <c r="G5" s="77"/>
      <c r="H5" s="82" t="s">
        <v>375</v>
      </c>
      <c r="I5" s="171"/>
      <c r="J5" s="171"/>
    </row>
    <row r="6" spans="2:10" ht="67.5">
      <c r="B6" s="171"/>
      <c r="C6" s="171"/>
      <c r="D6" s="186"/>
      <c r="E6" s="187"/>
      <c r="F6" s="79" t="s">
        <v>376</v>
      </c>
      <c r="G6" s="79" t="s">
        <v>377</v>
      </c>
      <c r="H6" s="79" t="s">
        <v>378</v>
      </c>
      <c r="I6" s="79" t="s">
        <v>379</v>
      </c>
      <c r="J6" s="79" t="s">
        <v>380</v>
      </c>
    </row>
    <row r="7" spans="2:10" ht="13.5" customHeight="1">
      <c r="B7" s="203">
        <v>1</v>
      </c>
      <c r="C7" s="168" t="s">
        <v>117</v>
      </c>
      <c r="D7" s="79" t="s">
        <v>135</v>
      </c>
      <c r="E7" s="78" t="s">
        <v>70</v>
      </c>
      <c r="F7" s="78"/>
      <c r="G7" s="78"/>
      <c r="H7" s="78"/>
      <c r="I7" s="78"/>
      <c r="J7" s="78"/>
    </row>
    <row r="8" spans="2:10">
      <c r="B8" s="203"/>
      <c r="C8" s="168"/>
      <c r="D8" s="79" t="s">
        <v>7</v>
      </c>
      <c r="E8" s="78" t="s">
        <v>80</v>
      </c>
      <c r="F8" s="78"/>
      <c r="G8" s="78"/>
      <c r="H8" s="78"/>
      <c r="I8" s="78"/>
      <c r="J8" s="78"/>
    </row>
    <row r="9" spans="2:10">
      <c r="B9" s="203"/>
      <c r="C9" s="168"/>
      <c r="D9" s="79" t="s">
        <v>5</v>
      </c>
      <c r="E9" s="78" t="s">
        <v>306</v>
      </c>
      <c r="F9" s="78"/>
      <c r="G9" s="78"/>
      <c r="H9" s="78"/>
      <c r="I9" s="78"/>
      <c r="J9" s="78"/>
    </row>
    <row r="10" spans="2:10">
      <c r="B10" s="203"/>
      <c r="C10" s="168"/>
      <c r="D10" s="79" t="s">
        <v>3</v>
      </c>
      <c r="E10" s="78" t="s">
        <v>81</v>
      </c>
      <c r="F10" s="78"/>
      <c r="G10" s="78"/>
      <c r="H10" s="78"/>
      <c r="I10" s="78"/>
      <c r="J10" s="78"/>
    </row>
    <row r="11" spans="2:10">
      <c r="B11" s="203"/>
      <c r="C11" s="168"/>
      <c r="D11" s="79" t="s">
        <v>8</v>
      </c>
      <c r="E11" s="78" t="s">
        <v>82</v>
      </c>
      <c r="F11" s="78"/>
      <c r="G11" s="78"/>
      <c r="H11" s="78"/>
      <c r="I11" s="78"/>
      <c r="J11" s="78"/>
    </row>
    <row r="12" spans="2:10" ht="27">
      <c r="B12" s="203"/>
      <c r="C12" s="168"/>
      <c r="D12" s="79" t="s">
        <v>10</v>
      </c>
      <c r="E12" s="78" t="s">
        <v>307</v>
      </c>
      <c r="F12" s="78"/>
      <c r="G12" s="78"/>
      <c r="H12" s="78"/>
      <c r="I12" s="78"/>
      <c r="J12" s="78"/>
    </row>
    <row r="13" spans="2:10">
      <c r="B13" s="203"/>
      <c r="C13" s="168"/>
      <c r="D13" s="79" t="s">
        <v>12</v>
      </c>
      <c r="E13" s="78" t="s">
        <v>83</v>
      </c>
      <c r="F13" s="78"/>
      <c r="G13" s="78"/>
      <c r="H13" s="78"/>
      <c r="I13" s="78"/>
      <c r="J13" s="78"/>
    </row>
    <row r="14" spans="2:10">
      <c r="B14" s="203"/>
      <c r="C14" s="168"/>
      <c r="D14" s="79" t="s">
        <v>13</v>
      </c>
      <c r="E14" s="78" t="s">
        <v>84</v>
      </c>
      <c r="F14" s="78"/>
      <c r="G14" s="78"/>
      <c r="H14" s="78"/>
      <c r="I14" s="78"/>
      <c r="J14" s="78"/>
    </row>
    <row r="15" spans="2:10">
      <c r="B15" s="203"/>
      <c r="C15" s="168"/>
      <c r="D15" s="79" t="s">
        <v>18</v>
      </c>
      <c r="E15" s="78" t="s">
        <v>308</v>
      </c>
      <c r="F15" s="78"/>
      <c r="G15" s="78"/>
      <c r="H15" s="78"/>
      <c r="I15" s="78"/>
      <c r="J15" s="78"/>
    </row>
    <row r="16" spans="2:10">
      <c r="B16" s="203"/>
      <c r="C16" s="168"/>
      <c r="D16" s="79" t="s">
        <v>20</v>
      </c>
      <c r="E16" s="78" t="s">
        <v>85</v>
      </c>
      <c r="F16" s="78"/>
      <c r="G16" s="78"/>
      <c r="H16" s="78"/>
      <c r="I16" s="78"/>
      <c r="J16" s="78"/>
    </row>
    <row r="17" spans="2:10">
      <c r="B17" s="169">
        <v>2</v>
      </c>
      <c r="C17" s="172" t="s">
        <v>319</v>
      </c>
      <c r="D17" s="79" t="s">
        <v>135</v>
      </c>
      <c r="E17" s="78" t="s">
        <v>70</v>
      </c>
      <c r="F17" s="78"/>
      <c r="G17" s="78"/>
      <c r="H17" s="78"/>
      <c r="I17" s="78"/>
      <c r="J17" s="78"/>
    </row>
    <row r="18" spans="2:10" ht="27">
      <c r="B18" s="170"/>
      <c r="C18" s="173"/>
      <c r="D18" s="79" t="s">
        <v>7</v>
      </c>
      <c r="E18" s="78" t="s">
        <v>86</v>
      </c>
      <c r="F18" s="78"/>
      <c r="G18" s="78"/>
      <c r="H18" s="78"/>
      <c r="I18" s="78"/>
      <c r="J18" s="78"/>
    </row>
    <row r="19" spans="2:10" ht="27">
      <c r="B19" s="170"/>
      <c r="C19" s="173"/>
      <c r="D19" s="79" t="s">
        <v>5</v>
      </c>
      <c r="E19" s="78" t="s">
        <v>431</v>
      </c>
      <c r="F19" s="78"/>
      <c r="G19" s="78"/>
      <c r="H19" s="78"/>
      <c r="I19" s="78"/>
      <c r="J19" s="78"/>
    </row>
    <row r="20" spans="2:10">
      <c r="B20" s="170"/>
      <c r="C20" s="173"/>
      <c r="D20" s="79" t="s">
        <v>3</v>
      </c>
      <c r="E20" s="78" t="s">
        <v>309</v>
      </c>
      <c r="F20" s="78"/>
      <c r="G20" s="78"/>
      <c r="H20" s="78"/>
      <c r="I20" s="78"/>
      <c r="J20" s="78"/>
    </row>
    <row r="21" spans="2:10">
      <c r="B21" s="170"/>
      <c r="C21" s="173"/>
      <c r="D21" s="79" t="s">
        <v>8</v>
      </c>
      <c r="E21" s="78" t="s">
        <v>310</v>
      </c>
      <c r="F21" s="78"/>
      <c r="G21" s="78"/>
      <c r="H21" s="78"/>
      <c r="I21" s="78"/>
      <c r="J21" s="78"/>
    </row>
    <row r="22" spans="2:10">
      <c r="B22" s="170"/>
      <c r="C22" s="173"/>
      <c r="D22" s="79" t="s">
        <v>10</v>
      </c>
      <c r="E22" s="78" t="s">
        <v>311</v>
      </c>
      <c r="F22" s="78"/>
      <c r="G22" s="78"/>
      <c r="H22" s="78"/>
      <c r="I22" s="78"/>
      <c r="J22" s="78"/>
    </row>
    <row r="23" spans="2:10">
      <c r="B23" s="170"/>
      <c r="C23" s="173"/>
      <c r="D23" s="79" t="s">
        <v>12</v>
      </c>
      <c r="E23" s="78" t="s">
        <v>87</v>
      </c>
      <c r="F23" s="78"/>
      <c r="G23" s="78"/>
      <c r="H23" s="78"/>
      <c r="I23" s="78"/>
      <c r="J23" s="78"/>
    </row>
    <row r="24" spans="2:10">
      <c r="B24" s="170"/>
      <c r="C24" s="173"/>
      <c r="D24" s="79" t="s">
        <v>13</v>
      </c>
      <c r="E24" s="78" t="s">
        <v>88</v>
      </c>
      <c r="F24" s="78"/>
      <c r="G24" s="78"/>
      <c r="H24" s="78"/>
      <c r="I24" s="78"/>
      <c r="J24" s="78"/>
    </row>
    <row r="25" spans="2:10">
      <c r="B25" s="170"/>
      <c r="C25" s="173"/>
      <c r="D25" s="79" t="s">
        <v>18</v>
      </c>
      <c r="E25" s="78" t="s">
        <v>92</v>
      </c>
      <c r="F25" s="78"/>
      <c r="G25" s="78"/>
      <c r="H25" s="78"/>
      <c r="I25" s="78"/>
      <c r="J25" s="78"/>
    </row>
    <row r="26" spans="2:10" ht="81" customHeight="1">
      <c r="B26" s="170"/>
      <c r="C26" s="173"/>
      <c r="D26" s="79" t="s">
        <v>20</v>
      </c>
      <c r="E26" s="78" t="s">
        <v>480</v>
      </c>
      <c r="F26" s="78"/>
      <c r="G26" s="78"/>
      <c r="H26" s="78"/>
      <c r="I26" s="78"/>
      <c r="J26" s="78"/>
    </row>
    <row r="27" spans="2:10" ht="135" customHeight="1">
      <c r="B27" s="170"/>
      <c r="C27" s="173"/>
      <c r="D27" s="79" t="s">
        <v>21</v>
      </c>
      <c r="E27" s="78" t="s">
        <v>472</v>
      </c>
      <c r="F27" s="78"/>
      <c r="G27" s="78"/>
      <c r="H27" s="78"/>
      <c r="I27" s="78"/>
      <c r="J27" s="78"/>
    </row>
    <row r="28" spans="2:10">
      <c r="B28" s="170"/>
      <c r="C28" s="173"/>
      <c r="D28" s="79" t="s">
        <v>25</v>
      </c>
      <c r="E28" s="78" t="s">
        <v>312</v>
      </c>
      <c r="F28" s="78"/>
      <c r="G28" s="78"/>
      <c r="H28" s="78"/>
      <c r="I28" s="78"/>
      <c r="J28" s="78"/>
    </row>
    <row r="29" spans="2:10">
      <c r="B29" s="170"/>
      <c r="C29" s="173"/>
      <c r="D29" s="79" t="s">
        <v>49</v>
      </c>
      <c r="E29" s="78" t="s">
        <v>93</v>
      </c>
      <c r="F29" s="78"/>
      <c r="G29" s="78"/>
      <c r="H29" s="78"/>
      <c r="I29" s="78"/>
      <c r="J29" s="78"/>
    </row>
    <row r="30" spans="2:10">
      <c r="B30" s="170"/>
      <c r="C30" s="173"/>
      <c r="D30" s="79" t="s">
        <v>26</v>
      </c>
      <c r="E30" s="78" t="s">
        <v>89</v>
      </c>
      <c r="F30" s="6"/>
      <c r="G30" s="6"/>
      <c r="H30" s="6"/>
      <c r="I30" s="6"/>
      <c r="J30" s="6"/>
    </row>
    <row r="31" spans="2:10">
      <c r="B31" s="170"/>
      <c r="C31" s="173"/>
      <c r="D31" s="79" t="s">
        <v>27</v>
      </c>
      <c r="E31" s="78" t="s">
        <v>90</v>
      </c>
      <c r="F31" s="78"/>
      <c r="G31" s="78"/>
      <c r="H31" s="78"/>
      <c r="I31" s="78"/>
      <c r="J31" s="78"/>
    </row>
    <row r="32" spans="2:10">
      <c r="B32" s="170"/>
      <c r="C32" s="173"/>
      <c r="D32" s="79" t="s">
        <v>28</v>
      </c>
      <c r="E32" s="78" t="s">
        <v>313</v>
      </c>
      <c r="F32" s="78"/>
      <c r="G32" s="78"/>
      <c r="H32" s="78"/>
      <c r="I32" s="78"/>
      <c r="J32" s="78"/>
    </row>
    <row r="33" spans="2:10" ht="27">
      <c r="B33" s="170"/>
      <c r="C33" s="173"/>
      <c r="D33" s="79" t="s">
        <v>29</v>
      </c>
      <c r="E33" s="78" t="s">
        <v>91</v>
      </c>
      <c r="F33" s="78"/>
      <c r="G33" s="78"/>
      <c r="H33" s="78"/>
      <c r="I33" s="78"/>
      <c r="J33" s="78"/>
    </row>
    <row r="34" spans="2:10">
      <c r="B34" s="171"/>
      <c r="C34" s="174"/>
      <c r="D34" s="93" t="s">
        <v>30</v>
      </c>
      <c r="E34" s="92" t="s">
        <v>473</v>
      </c>
      <c r="F34" s="96"/>
      <c r="G34" s="96"/>
      <c r="H34" s="96"/>
      <c r="I34" s="96"/>
      <c r="J34" s="96"/>
    </row>
    <row r="35" spans="2:10" ht="27">
      <c r="B35" s="203">
        <v>3</v>
      </c>
      <c r="C35" s="168" t="s">
        <v>118</v>
      </c>
      <c r="D35" s="79" t="s">
        <v>135</v>
      </c>
      <c r="E35" s="78" t="s">
        <v>94</v>
      </c>
      <c r="F35" s="78"/>
      <c r="G35" s="78"/>
      <c r="H35" s="78"/>
      <c r="I35" s="78"/>
      <c r="J35" s="78"/>
    </row>
    <row r="36" spans="2:10">
      <c r="B36" s="203"/>
      <c r="C36" s="168"/>
      <c r="D36" s="79" t="s">
        <v>7</v>
      </c>
      <c r="E36" s="78" t="s">
        <v>95</v>
      </c>
      <c r="F36" s="78"/>
      <c r="G36" s="78"/>
      <c r="H36" s="78"/>
      <c r="I36" s="78"/>
      <c r="J36" s="78"/>
    </row>
    <row r="37" spans="2:10" ht="40.5">
      <c r="B37" s="203"/>
      <c r="C37" s="168"/>
      <c r="D37" s="79" t="s">
        <v>5</v>
      </c>
      <c r="E37" s="78" t="s">
        <v>432</v>
      </c>
      <c r="F37" s="78"/>
      <c r="G37" s="78"/>
      <c r="H37" s="78"/>
      <c r="I37" s="78"/>
      <c r="J37" s="78"/>
    </row>
    <row r="38" spans="2:10">
      <c r="B38" s="203"/>
      <c r="C38" s="168"/>
      <c r="D38" s="79" t="s">
        <v>3</v>
      </c>
      <c r="E38" s="78" t="s">
        <v>96</v>
      </c>
      <c r="F38" s="78"/>
      <c r="G38" s="78"/>
      <c r="H38" s="78"/>
      <c r="I38" s="78"/>
      <c r="J38" s="78"/>
    </row>
    <row r="39" spans="2:10" ht="27">
      <c r="B39" s="203"/>
      <c r="C39" s="168"/>
      <c r="D39" s="79" t="s">
        <v>8</v>
      </c>
      <c r="E39" s="78" t="s">
        <v>390</v>
      </c>
      <c r="F39" s="78"/>
      <c r="G39" s="78"/>
      <c r="H39" s="78"/>
      <c r="I39" s="78"/>
      <c r="J39" s="78"/>
    </row>
    <row r="40" spans="2:10">
      <c r="B40" s="203"/>
      <c r="C40" s="168"/>
      <c r="D40" s="79" t="s">
        <v>314</v>
      </c>
      <c r="E40" s="78" t="s">
        <v>315</v>
      </c>
      <c r="F40" s="78"/>
      <c r="G40" s="78"/>
      <c r="H40" s="78"/>
      <c r="I40" s="78"/>
      <c r="J40" s="78"/>
    </row>
    <row r="41" spans="2:10">
      <c r="B41" s="203"/>
      <c r="C41" s="168"/>
      <c r="D41" s="79" t="s">
        <v>12</v>
      </c>
      <c r="E41" s="78" t="s">
        <v>316</v>
      </c>
      <c r="F41" s="78"/>
      <c r="G41" s="78"/>
      <c r="H41" s="78"/>
      <c r="I41" s="78"/>
      <c r="J41" s="78"/>
    </row>
    <row r="42" spans="2:10" ht="27">
      <c r="B42" s="203"/>
      <c r="C42" s="168"/>
      <c r="D42" s="79" t="s">
        <v>13</v>
      </c>
      <c r="E42" s="78" t="s">
        <v>97</v>
      </c>
      <c r="F42" s="78"/>
      <c r="G42" s="78"/>
      <c r="H42" s="78"/>
      <c r="I42" s="78"/>
      <c r="J42" s="78"/>
    </row>
    <row r="43" spans="2:10">
      <c r="B43" s="203"/>
      <c r="C43" s="168"/>
      <c r="D43" s="79" t="s">
        <v>18</v>
      </c>
      <c r="E43" s="78" t="s">
        <v>98</v>
      </c>
      <c r="F43" s="78"/>
      <c r="G43" s="78"/>
      <c r="H43" s="78"/>
      <c r="I43" s="78"/>
      <c r="J43" s="78"/>
    </row>
    <row r="44" spans="2:10">
      <c r="B44" s="169">
        <v>4</v>
      </c>
      <c r="C44" s="172" t="s">
        <v>119</v>
      </c>
      <c r="D44" s="79" t="s">
        <v>135</v>
      </c>
      <c r="E44" s="78" t="s">
        <v>317</v>
      </c>
      <c r="F44" s="78"/>
      <c r="G44" s="78"/>
      <c r="H44" s="78"/>
      <c r="I44" s="78"/>
      <c r="J44" s="78"/>
    </row>
    <row r="45" spans="2:10">
      <c r="B45" s="170"/>
      <c r="C45" s="173"/>
      <c r="D45" s="79" t="s">
        <v>7</v>
      </c>
      <c r="E45" s="78" t="s">
        <v>99</v>
      </c>
      <c r="F45" s="78"/>
      <c r="G45" s="78"/>
      <c r="H45" s="78"/>
      <c r="I45" s="78"/>
      <c r="J45" s="78"/>
    </row>
    <row r="46" spans="2:10">
      <c r="B46" s="170"/>
      <c r="C46" s="173"/>
      <c r="D46" s="79" t="s">
        <v>5</v>
      </c>
      <c r="E46" s="78" t="s">
        <v>100</v>
      </c>
      <c r="F46" s="78"/>
      <c r="G46" s="78"/>
      <c r="H46" s="78"/>
      <c r="I46" s="78"/>
      <c r="J46" s="78"/>
    </row>
    <row r="47" spans="2:10">
      <c r="B47" s="170"/>
      <c r="C47" s="173"/>
      <c r="D47" s="79" t="s">
        <v>3</v>
      </c>
      <c r="E47" s="78" t="s">
        <v>101</v>
      </c>
      <c r="F47" s="78"/>
      <c r="G47" s="78"/>
      <c r="H47" s="78"/>
      <c r="I47" s="78"/>
      <c r="J47" s="78"/>
    </row>
    <row r="48" spans="2:10">
      <c r="B48" s="170"/>
      <c r="C48" s="173"/>
      <c r="D48" s="79" t="s">
        <v>8</v>
      </c>
      <c r="E48" s="78" t="s">
        <v>318</v>
      </c>
      <c r="F48" s="78"/>
      <c r="G48" s="78"/>
      <c r="H48" s="78"/>
      <c r="I48" s="78"/>
      <c r="J48" s="78"/>
    </row>
    <row r="49" spans="2:10">
      <c r="B49" s="170"/>
      <c r="C49" s="173"/>
      <c r="D49" s="79" t="s">
        <v>10</v>
      </c>
      <c r="E49" s="78" t="s">
        <v>102</v>
      </c>
      <c r="F49" s="78"/>
      <c r="G49" s="78"/>
      <c r="H49" s="78"/>
      <c r="I49" s="78"/>
      <c r="J49" s="78"/>
    </row>
    <row r="50" spans="2:10">
      <c r="B50" s="170"/>
      <c r="C50" s="173"/>
      <c r="D50" s="93" t="s">
        <v>12</v>
      </c>
      <c r="E50" s="92" t="s">
        <v>474</v>
      </c>
      <c r="F50" s="96"/>
      <c r="G50" s="96"/>
      <c r="H50" s="96"/>
      <c r="I50" s="96"/>
      <c r="J50" s="96"/>
    </row>
    <row r="51" spans="2:10">
      <c r="B51" s="170"/>
      <c r="C51" s="173"/>
      <c r="D51" s="93" t="s">
        <v>13</v>
      </c>
      <c r="E51" s="92" t="s">
        <v>475</v>
      </c>
      <c r="F51" s="96"/>
      <c r="G51" s="96"/>
      <c r="H51" s="96"/>
      <c r="I51" s="96"/>
      <c r="J51" s="96"/>
    </row>
    <row r="52" spans="2:10">
      <c r="B52" s="171"/>
      <c r="C52" s="174"/>
      <c r="D52" s="93" t="s">
        <v>18</v>
      </c>
      <c r="E52" s="92" t="s">
        <v>476</v>
      </c>
      <c r="F52" s="96"/>
      <c r="G52" s="96"/>
      <c r="H52" s="96"/>
      <c r="I52" s="96"/>
      <c r="J52" s="96"/>
    </row>
    <row r="53" spans="2:10">
      <c r="B53" s="203">
        <v>5</v>
      </c>
      <c r="C53" s="168" t="s">
        <v>320</v>
      </c>
      <c r="D53" s="79" t="s">
        <v>135</v>
      </c>
      <c r="E53" s="78" t="s">
        <v>103</v>
      </c>
      <c r="F53" s="78"/>
      <c r="G53" s="78"/>
      <c r="H53" s="78"/>
      <c r="I53" s="78"/>
      <c r="J53" s="78"/>
    </row>
    <row r="54" spans="2:10" ht="40.5">
      <c r="B54" s="203"/>
      <c r="C54" s="168"/>
      <c r="D54" s="79" t="s">
        <v>7</v>
      </c>
      <c r="E54" s="78" t="s">
        <v>104</v>
      </c>
      <c r="F54" s="78"/>
      <c r="G54" s="78"/>
      <c r="H54" s="78"/>
      <c r="I54" s="78"/>
      <c r="J54" s="78"/>
    </row>
    <row r="55" spans="2:10">
      <c r="B55" s="79">
        <v>6</v>
      </c>
      <c r="C55" s="76" t="s">
        <v>120</v>
      </c>
      <c r="D55" s="79" t="s">
        <v>135</v>
      </c>
      <c r="E55" s="78" t="s">
        <v>105</v>
      </c>
      <c r="F55" s="78"/>
      <c r="G55" s="78"/>
      <c r="H55" s="78"/>
      <c r="I55" s="78"/>
      <c r="J55" s="78"/>
    </row>
    <row r="56" spans="2:10">
      <c r="B56" s="79">
        <v>7</v>
      </c>
      <c r="C56" s="76" t="s">
        <v>121</v>
      </c>
      <c r="D56" s="79" t="s">
        <v>135</v>
      </c>
      <c r="E56" s="78" t="s">
        <v>106</v>
      </c>
      <c r="F56" s="78"/>
      <c r="G56" s="78"/>
      <c r="H56" s="78"/>
      <c r="I56" s="78"/>
      <c r="J56" s="78"/>
    </row>
    <row r="57" spans="2:10" ht="27">
      <c r="B57" s="169">
        <v>8</v>
      </c>
      <c r="C57" s="172" t="s">
        <v>321</v>
      </c>
      <c r="D57" s="79" t="s">
        <v>135</v>
      </c>
      <c r="E57" s="78" t="s">
        <v>385</v>
      </c>
      <c r="F57" s="78"/>
      <c r="G57" s="78"/>
      <c r="H57" s="78"/>
      <c r="I57" s="78"/>
      <c r="J57" s="78"/>
    </row>
    <row r="58" spans="2:10">
      <c r="B58" s="170"/>
      <c r="C58" s="173"/>
      <c r="D58" s="79" t="s">
        <v>137</v>
      </c>
      <c r="E58" s="78" t="s">
        <v>107</v>
      </c>
      <c r="F58" s="78"/>
      <c r="G58" s="78"/>
      <c r="H58" s="78"/>
      <c r="I58" s="78"/>
      <c r="J58" s="78"/>
    </row>
    <row r="59" spans="2:10">
      <c r="B59" s="170"/>
      <c r="C59" s="173"/>
      <c r="D59" s="79" t="s">
        <v>139</v>
      </c>
      <c r="E59" s="78" t="s">
        <v>108</v>
      </c>
      <c r="F59" s="78"/>
      <c r="G59" s="78"/>
      <c r="H59" s="78"/>
      <c r="I59" s="78"/>
      <c r="J59" s="78"/>
    </row>
    <row r="60" spans="2:10">
      <c r="B60" s="170"/>
      <c r="C60" s="173"/>
      <c r="D60" s="79" t="s">
        <v>3</v>
      </c>
      <c r="E60" s="78" t="s">
        <v>109</v>
      </c>
      <c r="F60" s="78"/>
      <c r="G60" s="78"/>
      <c r="H60" s="78"/>
      <c r="I60" s="78"/>
      <c r="J60" s="78"/>
    </row>
    <row r="61" spans="2:10" ht="27">
      <c r="B61" s="170"/>
      <c r="C61" s="173"/>
      <c r="D61" s="79" t="s">
        <v>211</v>
      </c>
      <c r="E61" s="78" t="s">
        <v>110</v>
      </c>
      <c r="F61" s="78"/>
      <c r="G61" s="78"/>
      <c r="H61" s="78"/>
      <c r="I61" s="78"/>
      <c r="J61" s="78"/>
    </row>
    <row r="62" spans="2:10">
      <c r="B62" s="170"/>
      <c r="C62" s="173"/>
      <c r="D62" s="79" t="s">
        <v>167</v>
      </c>
      <c r="E62" s="78" t="s">
        <v>111</v>
      </c>
      <c r="F62" s="78"/>
      <c r="G62" s="78"/>
      <c r="H62" s="78"/>
      <c r="I62" s="78"/>
      <c r="J62" s="78"/>
    </row>
    <row r="63" spans="2:10" ht="27">
      <c r="B63" s="170"/>
      <c r="C63" s="173"/>
      <c r="D63" s="79" t="s">
        <v>12</v>
      </c>
      <c r="E63" s="78" t="s">
        <v>112</v>
      </c>
      <c r="F63" s="78"/>
      <c r="G63" s="78"/>
      <c r="H63" s="78"/>
      <c r="I63" s="78"/>
      <c r="J63" s="78"/>
    </row>
    <row r="64" spans="2:10" ht="27">
      <c r="B64" s="170"/>
      <c r="C64" s="173"/>
      <c r="D64" s="93" t="s">
        <v>13</v>
      </c>
      <c r="E64" s="92" t="s">
        <v>433</v>
      </c>
      <c r="F64" s="90"/>
      <c r="G64" s="90"/>
      <c r="H64" s="90"/>
      <c r="I64" s="90"/>
      <c r="J64" s="90"/>
    </row>
    <row r="65" spans="2:10">
      <c r="B65" s="170"/>
      <c r="C65" s="173"/>
      <c r="D65" s="93" t="s">
        <v>18</v>
      </c>
      <c r="E65" s="92" t="s">
        <v>434</v>
      </c>
      <c r="F65" s="90"/>
      <c r="G65" s="90"/>
      <c r="H65" s="90"/>
      <c r="I65" s="90"/>
      <c r="J65" s="90"/>
    </row>
    <row r="66" spans="2:10">
      <c r="B66" s="171"/>
      <c r="C66" s="174"/>
      <c r="D66" s="93" t="s">
        <v>20</v>
      </c>
      <c r="E66" s="92" t="s">
        <v>435</v>
      </c>
      <c r="F66" s="90"/>
      <c r="G66" s="90"/>
      <c r="H66" s="90"/>
      <c r="I66" s="90"/>
      <c r="J66" s="90"/>
    </row>
    <row r="67" spans="2:10">
      <c r="B67" s="79">
        <v>9</v>
      </c>
      <c r="C67" s="76" t="s">
        <v>186</v>
      </c>
      <c r="D67" s="79" t="s">
        <v>135</v>
      </c>
      <c r="E67" s="78" t="s">
        <v>113</v>
      </c>
      <c r="F67" s="78"/>
      <c r="G67" s="78"/>
      <c r="H67" s="78"/>
      <c r="I67" s="78"/>
      <c r="J67" s="78"/>
    </row>
    <row r="68" spans="2:10">
      <c r="B68" s="79">
        <v>10</v>
      </c>
      <c r="C68" s="76" t="s">
        <v>322</v>
      </c>
      <c r="D68" s="79" t="s">
        <v>135</v>
      </c>
      <c r="E68" s="78" t="s">
        <v>114</v>
      </c>
      <c r="F68" s="78"/>
      <c r="G68" s="78"/>
      <c r="H68" s="78"/>
      <c r="I68" s="78"/>
      <c r="J68" s="78"/>
    </row>
    <row r="69" spans="2:10">
      <c r="B69" s="91">
        <v>11</v>
      </c>
      <c r="C69" s="90" t="s">
        <v>323</v>
      </c>
      <c r="D69" s="91" t="s">
        <v>135</v>
      </c>
      <c r="E69" s="90" t="s">
        <v>115</v>
      </c>
      <c r="F69" s="90"/>
      <c r="G69" s="90"/>
      <c r="H69" s="90"/>
      <c r="I69" s="90"/>
      <c r="J69" s="90"/>
    </row>
    <row r="70" spans="2:10">
      <c r="B70" s="93">
        <v>12</v>
      </c>
      <c r="C70" s="92" t="s">
        <v>436</v>
      </c>
      <c r="D70" s="93" t="s">
        <v>135</v>
      </c>
      <c r="E70" s="92" t="s">
        <v>437</v>
      </c>
      <c r="F70" s="78"/>
      <c r="G70" s="78"/>
      <c r="H70" s="78"/>
      <c r="I70" s="78"/>
      <c r="J70" s="78"/>
    </row>
    <row r="71" spans="2:10">
      <c r="B71" s="72"/>
      <c r="C71" s="72"/>
      <c r="D71" s="73"/>
      <c r="E71" s="72"/>
      <c r="F71" s="72"/>
      <c r="G71" s="72"/>
      <c r="H71" s="72"/>
      <c r="I71" s="72"/>
      <c r="J71" s="72"/>
    </row>
    <row r="72" spans="2:10">
      <c r="B72" s="74"/>
      <c r="C72" s="74"/>
      <c r="D72" s="75"/>
      <c r="E72" s="74"/>
      <c r="F72" s="74"/>
      <c r="G72" s="74"/>
      <c r="H72" s="74"/>
      <c r="I72" s="74"/>
      <c r="J72" s="74"/>
    </row>
    <row r="73" spans="2:10">
      <c r="B73" s="74"/>
      <c r="C73" s="74"/>
      <c r="D73" s="75"/>
      <c r="E73" s="74"/>
      <c r="F73" s="74"/>
      <c r="G73" s="74"/>
      <c r="H73" s="74"/>
      <c r="I73" s="74"/>
      <c r="J73" s="74"/>
    </row>
    <row r="74" spans="2:10">
      <c r="B74" s="74"/>
      <c r="C74" s="74"/>
      <c r="D74" s="75"/>
      <c r="E74" s="74"/>
      <c r="F74" s="74"/>
      <c r="G74" s="74"/>
      <c r="H74" s="74"/>
      <c r="I74" s="74"/>
      <c r="J74" s="74"/>
    </row>
    <row r="75" spans="2:10">
      <c r="B75" s="74"/>
      <c r="C75" s="74"/>
      <c r="D75" s="75"/>
      <c r="E75" s="74"/>
      <c r="F75" s="74"/>
      <c r="G75" s="74"/>
      <c r="H75" s="74"/>
      <c r="I75" s="74"/>
      <c r="J75" s="74"/>
    </row>
    <row r="76" spans="2:10">
      <c r="B76" s="74"/>
      <c r="C76" s="74"/>
      <c r="D76" s="75"/>
      <c r="E76" s="74"/>
      <c r="F76" s="74"/>
      <c r="G76" s="74"/>
      <c r="H76" s="74"/>
      <c r="I76" s="74"/>
      <c r="J76" s="74"/>
    </row>
    <row r="77" spans="2:10">
      <c r="B77" s="74"/>
      <c r="C77" s="74"/>
      <c r="D77" s="75"/>
      <c r="E77" s="74"/>
      <c r="F77" s="74"/>
      <c r="G77" s="74"/>
      <c r="H77" s="74"/>
      <c r="I77" s="74"/>
      <c r="J77" s="74"/>
    </row>
    <row r="78" spans="2:10">
      <c r="B78" s="74"/>
      <c r="C78" s="74"/>
      <c r="D78" s="75"/>
      <c r="E78" s="74"/>
      <c r="F78" s="74"/>
      <c r="G78" s="74"/>
      <c r="H78" s="74"/>
      <c r="I78" s="74"/>
      <c r="J78" s="74"/>
    </row>
    <row r="79" spans="2:10">
      <c r="B79" s="74"/>
      <c r="C79" s="74"/>
      <c r="D79" s="75"/>
      <c r="E79" s="74"/>
      <c r="F79" s="74"/>
      <c r="G79" s="74"/>
      <c r="H79" s="74"/>
      <c r="I79" s="74"/>
      <c r="J79" s="74"/>
    </row>
    <row r="80" spans="2:10">
      <c r="B80" s="74"/>
      <c r="C80" s="74"/>
      <c r="D80" s="75"/>
      <c r="E80" s="74"/>
      <c r="F80" s="74"/>
      <c r="G80" s="74"/>
      <c r="H80" s="74"/>
      <c r="I80" s="74"/>
      <c r="J80" s="74"/>
    </row>
    <row r="81" spans="2:10">
      <c r="B81" s="74"/>
      <c r="C81" s="74"/>
      <c r="D81" s="75"/>
      <c r="E81" s="74"/>
      <c r="F81" s="74"/>
      <c r="G81" s="74"/>
      <c r="H81" s="74"/>
      <c r="I81" s="74"/>
      <c r="J81" s="74"/>
    </row>
    <row r="82" spans="2:10">
      <c r="B82" s="74"/>
      <c r="C82" s="74"/>
      <c r="D82" s="75"/>
      <c r="E82" s="74"/>
      <c r="F82" s="74"/>
      <c r="G82" s="74"/>
      <c r="H82" s="74"/>
      <c r="I82" s="74"/>
      <c r="J82" s="74"/>
    </row>
    <row r="83" spans="2:10">
      <c r="B83" s="74"/>
      <c r="C83" s="74"/>
      <c r="D83" s="75"/>
      <c r="E83" s="74"/>
      <c r="F83" s="74"/>
      <c r="G83" s="74"/>
      <c r="H83" s="74"/>
      <c r="I83" s="74"/>
      <c r="J83" s="74"/>
    </row>
    <row r="84" spans="2:10">
      <c r="B84" s="74"/>
      <c r="C84" s="74"/>
      <c r="D84" s="75"/>
      <c r="E84" s="74"/>
      <c r="F84" s="74"/>
      <c r="G84" s="74"/>
      <c r="H84" s="74"/>
      <c r="I84" s="74"/>
      <c r="J84" s="74"/>
    </row>
    <row r="85" spans="2:10">
      <c r="B85" s="74"/>
      <c r="C85" s="74"/>
      <c r="D85" s="75"/>
      <c r="E85" s="74"/>
      <c r="F85" s="74"/>
      <c r="G85" s="74"/>
      <c r="H85" s="74"/>
      <c r="I85" s="74"/>
      <c r="J85" s="74"/>
    </row>
    <row r="86" spans="2:10">
      <c r="B86" s="74"/>
      <c r="C86" s="74"/>
      <c r="D86" s="75"/>
      <c r="E86" s="74"/>
      <c r="F86" s="74"/>
      <c r="G86" s="74"/>
      <c r="H86" s="74"/>
      <c r="I86" s="74"/>
      <c r="J86" s="74"/>
    </row>
    <row r="87" spans="2:10">
      <c r="B87" s="74"/>
      <c r="C87" s="74"/>
      <c r="D87" s="75"/>
      <c r="E87" s="74"/>
      <c r="F87" s="74"/>
      <c r="G87" s="74"/>
      <c r="H87" s="74"/>
      <c r="I87" s="74"/>
      <c r="J87" s="74"/>
    </row>
    <row r="88" spans="2:10">
      <c r="B88" s="74"/>
      <c r="C88" s="74"/>
      <c r="D88" s="75"/>
      <c r="E88" s="74"/>
      <c r="F88" s="74"/>
      <c r="G88" s="74"/>
      <c r="H88" s="74"/>
      <c r="I88" s="74"/>
      <c r="J88" s="74"/>
    </row>
    <row r="89" spans="2:10">
      <c r="B89" s="74"/>
      <c r="C89" s="74"/>
      <c r="D89" s="75"/>
      <c r="E89" s="74"/>
      <c r="F89" s="74"/>
      <c r="G89" s="74"/>
      <c r="H89" s="74"/>
      <c r="I89" s="74"/>
      <c r="J89" s="74"/>
    </row>
    <row r="90" spans="2:10">
      <c r="B90" s="74"/>
      <c r="C90" s="74"/>
      <c r="D90" s="75"/>
      <c r="E90" s="74"/>
      <c r="F90" s="74"/>
      <c r="G90" s="74"/>
      <c r="H90" s="74"/>
      <c r="I90" s="74"/>
      <c r="J90" s="74"/>
    </row>
    <row r="91" spans="2:10">
      <c r="B91" s="74"/>
      <c r="C91" s="74"/>
      <c r="D91" s="75"/>
      <c r="E91" s="74"/>
      <c r="F91" s="74"/>
      <c r="G91" s="74"/>
      <c r="H91" s="74"/>
      <c r="I91" s="74"/>
      <c r="J91" s="74"/>
    </row>
    <row r="92" spans="2:10">
      <c r="B92" s="74"/>
      <c r="C92" s="74"/>
      <c r="D92" s="75"/>
      <c r="E92" s="74"/>
      <c r="F92" s="74"/>
      <c r="G92" s="74"/>
      <c r="H92" s="74"/>
      <c r="I92" s="74"/>
      <c r="J92" s="74"/>
    </row>
    <row r="93" spans="2:10">
      <c r="B93" s="74"/>
      <c r="C93" s="74"/>
      <c r="D93" s="75"/>
      <c r="E93" s="74"/>
      <c r="F93" s="74"/>
      <c r="G93" s="74"/>
      <c r="H93" s="74"/>
      <c r="I93" s="74"/>
      <c r="J93" s="74"/>
    </row>
    <row r="94" spans="2:10">
      <c r="B94" s="74"/>
      <c r="C94" s="74"/>
      <c r="D94" s="75"/>
      <c r="E94" s="74"/>
      <c r="F94" s="74"/>
      <c r="G94" s="74"/>
      <c r="H94" s="74"/>
      <c r="I94" s="74"/>
      <c r="J94" s="74"/>
    </row>
    <row r="95" spans="2:10">
      <c r="B95" s="74"/>
      <c r="C95" s="74"/>
      <c r="D95" s="75"/>
      <c r="E95" s="74"/>
      <c r="F95" s="74"/>
      <c r="G95" s="74"/>
      <c r="H95" s="74"/>
      <c r="I95" s="74"/>
      <c r="J95" s="74"/>
    </row>
    <row r="96" spans="2:10">
      <c r="B96" s="74"/>
      <c r="C96" s="74"/>
      <c r="D96" s="75"/>
      <c r="E96" s="74"/>
      <c r="F96" s="74"/>
      <c r="G96" s="74"/>
      <c r="H96" s="74"/>
      <c r="I96" s="74"/>
      <c r="J96" s="74"/>
    </row>
    <row r="97" spans="2:10">
      <c r="B97" s="74"/>
      <c r="C97" s="74"/>
      <c r="D97" s="75"/>
      <c r="E97" s="74"/>
      <c r="F97" s="74"/>
      <c r="G97" s="74"/>
      <c r="H97" s="74"/>
      <c r="I97" s="74"/>
      <c r="J97" s="74"/>
    </row>
    <row r="98" spans="2:10">
      <c r="B98" s="74"/>
      <c r="C98" s="74"/>
      <c r="D98" s="75"/>
      <c r="E98" s="74"/>
      <c r="F98" s="74"/>
      <c r="G98" s="74"/>
      <c r="H98" s="74"/>
      <c r="I98" s="74"/>
      <c r="J98" s="74"/>
    </row>
    <row r="99" spans="2:10">
      <c r="B99" s="74"/>
      <c r="C99" s="74"/>
      <c r="D99" s="75"/>
      <c r="E99" s="74"/>
      <c r="F99" s="74"/>
      <c r="G99" s="74"/>
      <c r="H99" s="74"/>
      <c r="I99" s="74"/>
      <c r="J99" s="74"/>
    </row>
    <row r="100" spans="2:10">
      <c r="B100" s="74"/>
      <c r="C100" s="74"/>
      <c r="D100" s="75"/>
      <c r="E100" s="74"/>
      <c r="F100" s="74"/>
      <c r="G100" s="74"/>
      <c r="H100" s="74"/>
      <c r="I100" s="74"/>
      <c r="J100" s="74"/>
    </row>
    <row r="101" spans="2:10">
      <c r="B101" s="74"/>
      <c r="C101" s="74"/>
      <c r="D101" s="75"/>
      <c r="E101" s="74"/>
      <c r="F101" s="74"/>
      <c r="G101" s="74"/>
      <c r="H101" s="74"/>
      <c r="I101" s="74"/>
      <c r="J101" s="74"/>
    </row>
    <row r="102" spans="2:10">
      <c r="B102" s="74"/>
      <c r="C102" s="74"/>
      <c r="D102" s="75"/>
      <c r="E102" s="74"/>
      <c r="F102" s="74"/>
      <c r="G102" s="74"/>
      <c r="H102" s="74"/>
      <c r="I102" s="74"/>
      <c r="J102" s="74"/>
    </row>
    <row r="103" spans="2:10">
      <c r="B103" s="74"/>
      <c r="C103" s="74"/>
      <c r="D103" s="75"/>
      <c r="E103" s="74"/>
      <c r="F103" s="74"/>
      <c r="G103" s="74"/>
      <c r="H103" s="74"/>
      <c r="I103" s="74"/>
      <c r="J103" s="74"/>
    </row>
    <row r="104" spans="2:10">
      <c r="B104" s="74"/>
      <c r="C104" s="74"/>
      <c r="D104" s="75"/>
      <c r="E104" s="74"/>
      <c r="F104" s="74"/>
      <c r="G104" s="74"/>
      <c r="H104" s="74"/>
      <c r="I104" s="74"/>
      <c r="J104" s="74"/>
    </row>
    <row r="105" spans="2:10">
      <c r="B105" s="74"/>
      <c r="C105" s="74"/>
      <c r="D105" s="75"/>
      <c r="E105" s="74"/>
      <c r="F105" s="74"/>
      <c r="G105" s="74"/>
      <c r="H105" s="74"/>
      <c r="I105" s="74"/>
      <c r="J105" s="74"/>
    </row>
    <row r="106" spans="2:10">
      <c r="B106" s="74"/>
      <c r="C106" s="74"/>
      <c r="D106" s="75"/>
      <c r="E106" s="74"/>
      <c r="F106" s="74"/>
      <c r="G106" s="74"/>
      <c r="H106" s="74"/>
      <c r="I106" s="74"/>
      <c r="J106" s="74"/>
    </row>
    <row r="107" spans="2:10">
      <c r="B107" s="74"/>
      <c r="C107" s="74"/>
      <c r="D107" s="75"/>
      <c r="E107" s="74"/>
      <c r="F107" s="74"/>
      <c r="G107" s="74"/>
      <c r="H107" s="74"/>
      <c r="I107" s="74"/>
      <c r="J107" s="74"/>
    </row>
    <row r="108" spans="2:10">
      <c r="B108" s="74"/>
      <c r="C108" s="74"/>
      <c r="D108" s="75"/>
      <c r="E108" s="74"/>
      <c r="F108" s="74"/>
      <c r="G108" s="74"/>
      <c r="H108" s="74"/>
      <c r="I108" s="74"/>
      <c r="J108" s="74"/>
    </row>
    <row r="109" spans="2:10">
      <c r="B109" s="74"/>
      <c r="C109" s="74"/>
      <c r="D109" s="75"/>
      <c r="E109" s="74"/>
      <c r="F109" s="74"/>
      <c r="G109" s="74"/>
      <c r="H109" s="74"/>
      <c r="I109" s="74"/>
      <c r="J109" s="74"/>
    </row>
    <row r="110" spans="2:10">
      <c r="B110" s="74"/>
      <c r="C110" s="74"/>
      <c r="D110" s="75"/>
      <c r="E110" s="74"/>
      <c r="F110" s="74"/>
      <c r="G110" s="74"/>
      <c r="H110" s="74"/>
      <c r="I110" s="74"/>
      <c r="J110" s="74"/>
    </row>
    <row r="111" spans="2:10">
      <c r="B111" s="74"/>
      <c r="C111" s="74"/>
      <c r="D111" s="75"/>
      <c r="E111" s="74"/>
      <c r="F111" s="74"/>
      <c r="G111" s="74"/>
      <c r="H111" s="74"/>
      <c r="I111" s="74"/>
      <c r="J111" s="74"/>
    </row>
    <row r="112" spans="2:10">
      <c r="B112" s="74"/>
      <c r="C112" s="74"/>
      <c r="D112" s="75"/>
      <c r="E112" s="74"/>
      <c r="F112" s="74"/>
      <c r="G112" s="74"/>
      <c r="H112" s="74"/>
      <c r="I112" s="74"/>
      <c r="J112" s="74"/>
    </row>
    <row r="113" spans="2:10">
      <c r="B113" s="74"/>
      <c r="C113" s="74"/>
      <c r="D113" s="75"/>
      <c r="E113" s="74"/>
      <c r="F113" s="74"/>
      <c r="G113" s="74"/>
      <c r="H113" s="74"/>
      <c r="I113" s="74"/>
      <c r="J113" s="74"/>
    </row>
    <row r="114" spans="2:10">
      <c r="B114" s="74"/>
      <c r="C114" s="74"/>
      <c r="D114" s="75"/>
      <c r="E114" s="74"/>
      <c r="F114" s="74"/>
      <c r="G114" s="74"/>
      <c r="H114" s="74"/>
      <c r="I114" s="74"/>
      <c r="J114" s="74"/>
    </row>
  </sheetData>
  <autoFilter ref="B6:J114"/>
  <mergeCells count="20">
    <mergeCell ref="B17:B34"/>
    <mergeCell ref="C17:C34"/>
    <mergeCell ref="B44:B52"/>
    <mergeCell ref="C44:C52"/>
    <mergeCell ref="C57:C66"/>
    <mergeCell ref="B57:B66"/>
    <mergeCell ref="B1:J1"/>
    <mergeCell ref="B3:B6"/>
    <mergeCell ref="C3:C6"/>
    <mergeCell ref="D3:E6"/>
    <mergeCell ref="F3:H3"/>
    <mergeCell ref="I3:I5"/>
    <mergeCell ref="J3:J5"/>
    <mergeCell ref="F4:F5"/>
    <mergeCell ref="C7:C16"/>
    <mergeCell ref="C35:C43"/>
    <mergeCell ref="B7:B16"/>
    <mergeCell ref="B35:B43"/>
    <mergeCell ref="B53:B54"/>
    <mergeCell ref="C53:C54"/>
  </mergeCells>
  <phoneticPr fontId="1"/>
  <dataValidations count="2">
    <dataValidation type="list" allowBlank="1" showInputMessage="1" showErrorMessage="1" sqref="WJJ982837:WJJ982904 VPR982837:VPR982904 VFV982837:VFV982904 UVZ982837:UVZ982904 UMD982837:UMD982904 UCH982837:UCH982904 TSL982837:TSL982904 TIP982837:TIP982904 SYT982837:SYT982904 SOX982837:SOX982904 SFB982837:SFB982904 RVF982837:RVF982904 RLJ982837:RLJ982904 RBN982837:RBN982904 QRR982837:QRR982904 QHV982837:QHV982904 PXZ982837:PXZ982904 POD982837:POD982904 PEH982837:PEH982904 OUL982837:OUL982904 OKP982837:OKP982904 OAT982837:OAT982904 NQX982837:NQX982904 NHB982837:NHB982904 MXF982837:MXF982904 MNJ982837:MNJ982904 MDN982837:MDN982904 LTR982837:LTR982904 LJV982837:LJV982904 KZZ982837:KZZ982904 KQD982837:KQD982904 KGH982837:KGH982904 JWL982837:JWL982904 JMP982837:JMP982904 JCT982837:JCT982904 ISX982837:ISX982904 IJB982837:IJB982904 HZF982837:HZF982904 HPJ982837:HPJ982904 HFN982837:HFN982904 GVR982837:GVR982904 GLV982837:GLV982904 GBZ982837:GBZ982904 FSD982837:FSD982904 FIH982837:FIH982904 EYL982837:EYL982904 EOP982837:EOP982904 EET982837:EET982904 DUX982837:DUX982904 DLB982837:DLB982904 DBF982837:DBF982904 CRJ982837:CRJ982904 CHN982837:CHN982904 BXR982837:BXR982904 BNV982837:BNV982904 BDZ982837:BDZ982904 AUD982837:AUD982904 AKH982837:AKH982904 AAL982837:AAL982904 QP982837:QP982904 GT982837:GT982904 WTF917301:WTF917368 WJJ917301:WJJ917368 VZN917301:VZN917368 VPR917301:VPR917368 VFV917301:VFV917368 UVZ917301:UVZ917368 UMD917301:UMD917368 UCH917301:UCH917368 TSL917301:TSL917368 TIP917301:TIP917368 SYT917301:SYT917368 SOX917301:SOX917368 SFB917301:SFB917368 RVF917301:RVF917368 RLJ917301:RLJ917368 RBN917301:RBN917368 QRR917301:QRR917368 QHV917301:QHV917368 PXZ917301:PXZ917368 POD917301:POD917368 PEH917301:PEH917368 OUL917301:OUL917368 OKP917301:OKP917368 OAT917301:OAT917368 NQX917301:NQX917368 NHB917301:NHB917368 MXF917301:MXF917368 MNJ917301:MNJ917368 MDN917301:MDN917368 LTR917301:LTR917368 LJV917301:LJV917368 KZZ917301:KZZ917368 KQD917301:KQD917368 KGH917301:KGH917368 JWL917301:JWL917368 JMP917301:JMP917368 JCT917301:JCT917368 ISX917301:ISX917368 IJB917301:IJB917368 HZF917301:HZF917368 HPJ917301:HPJ917368 HFN917301:HFN917368 GVR917301:GVR917368 GLV917301:GLV917368 GBZ917301:GBZ917368 FSD917301:FSD917368 FIH917301:FIH917368 EYL917301:EYL917368 EOP917301:EOP917368 EET917301:EET917368 DUX917301:DUX917368 DLB917301:DLB917368 DBF917301:DBF917368 CRJ917301:CRJ917368 CHN917301:CHN917368 BXR917301:BXR917368 BNV917301:BNV917368 BDZ917301:BDZ917368 AUD917301:AUD917368 AKH917301:AKH917368 AAL917301:AAL917368 QP917301:QP917368 GT917301:GT917368 WTF851765:WTF851832 WJJ851765:WJJ851832 VZN851765:VZN851832 VPR851765:VPR851832 VFV851765:VFV851832 UVZ851765:UVZ851832 UMD851765:UMD851832 UCH851765:UCH851832 TSL851765:TSL851832 TIP851765:TIP851832 SYT851765:SYT851832 SOX851765:SOX851832 SFB851765:SFB851832 RVF851765:RVF851832 RLJ851765:RLJ851832 RBN851765:RBN851832 QRR851765:QRR851832 QHV851765:QHV851832 PXZ851765:PXZ851832 POD851765:POD851832 PEH851765:PEH851832 OUL851765:OUL851832 OKP851765:OKP851832 OAT851765:OAT851832 NQX851765:NQX851832 NHB851765:NHB851832 MXF851765:MXF851832 MNJ851765:MNJ851832 MDN851765:MDN851832 LTR851765:LTR851832 LJV851765:LJV851832 KZZ851765:KZZ851832 KQD851765:KQD851832 KGH851765:KGH851832 JWL851765:JWL851832 JMP851765:JMP851832 JCT851765:JCT851832 ISX851765:ISX851832 IJB851765:IJB851832 HZF851765:HZF851832 HPJ851765:HPJ851832 HFN851765:HFN851832 GVR851765:GVR851832 GLV851765:GLV851832 GBZ851765:GBZ851832 FSD851765:FSD851832 FIH851765:FIH851832 EYL851765:EYL851832 EOP851765:EOP851832 EET851765:EET851832 DUX851765:DUX851832 DLB851765:DLB851832 DBF851765:DBF851832 CRJ851765:CRJ851832 CHN851765:CHN851832 BXR851765:BXR851832 BNV851765:BNV851832 BDZ851765:BDZ851832 AUD851765:AUD851832 AKH851765:AKH851832 AAL851765:AAL851832 QP851765:QP851832 GT851765:GT851832 WTF786229:WTF786296 WJJ786229:WJJ786296 VZN786229:VZN786296 VPR786229:VPR786296 VFV786229:VFV786296 UVZ786229:UVZ786296 UMD786229:UMD786296 UCH786229:UCH786296 TSL786229:TSL786296 TIP786229:TIP786296 SYT786229:SYT786296 SOX786229:SOX786296 SFB786229:SFB786296 RVF786229:RVF786296 RLJ786229:RLJ786296 RBN786229:RBN786296 QRR786229:QRR786296 QHV786229:QHV786296 PXZ786229:PXZ786296 POD786229:POD786296 PEH786229:PEH786296 OUL786229:OUL786296 OKP786229:OKP786296 OAT786229:OAT786296 NQX786229:NQX786296 NHB786229:NHB786296 MXF786229:MXF786296 MNJ786229:MNJ786296 MDN786229:MDN786296 LTR786229:LTR786296 LJV786229:LJV786296 KZZ786229:KZZ786296 KQD786229:KQD786296 KGH786229:KGH786296 JWL786229:JWL786296 JMP786229:JMP786296 JCT786229:JCT786296 ISX786229:ISX786296 IJB786229:IJB786296 HZF786229:HZF786296 HPJ786229:HPJ786296 HFN786229:HFN786296 GVR786229:GVR786296 GLV786229:GLV786296 GBZ786229:GBZ786296 FSD786229:FSD786296 FIH786229:FIH786296 EYL786229:EYL786296 EOP786229:EOP786296 EET786229:EET786296 DUX786229:DUX786296 DLB786229:DLB786296 DBF786229:DBF786296 CRJ786229:CRJ786296 CHN786229:CHN786296 BXR786229:BXR786296 BNV786229:BNV786296 BDZ786229:BDZ786296 AUD786229:AUD786296 AKH786229:AKH786296 AAL786229:AAL786296 QP786229:QP786296 GT786229:GT786296 WTF720693:WTF720760 WJJ720693:WJJ720760 VZN720693:VZN720760 VPR720693:VPR720760 VFV720693:VFV720760 UVZ720693:UVZ720760 UMD720693:UMD720760 UCH720693:UCH720760 TSL720693:TSL720760 TIP720693:TIP720760 SYT720693:SYT720760 SOX720693:SOX720760 SFB720693:SFB720760 RVF720693:RVF720760 RLJ720693:RLJ720760 RBN720693:RBN720760 QRR720693:QRR720760 QHV720693:QHV720760 PXZ720693:PXZ720760 POD720693:POD720760 PEH720693:PEH720760 OUL720693:OUL720760 OKP720693:OKP720760 OAT720693:OAT720760 NQX720693:NQX720760 NHB720693:NHB720760 MXF720693:MXF720760 MNJ720693:MNJ720760 MDN720693:MDN720760 LTR720693:LTR720760 LJV720693:LJV720760 KZZ720693:KZZ720760 KQD720693:KQD720760 KGH720693:KGH720760 JWL720693:JWL720760 JMP720693:JMP720760 JCT720693:JCT720760 ISX720693:ISX720760 IJB720693:IJB720760 HZF720693:HZF720760 HPJ720693:HPJ720760 HFN720693:HFN720760 GVR720693:GVR720760 GLV720693:GLV720760 GBZ720693:GBZ720760 FSD720693:FSD720760 FIH720693:FIH720760 EYL720693:EYL720760 EOP720693:EOP720760 EET720693:EET720760 DUX720693:DUX720760 DLB720693:DLB720760 DBF720693:DBF720760 CRJ720693:CRJ720760 CHN720693:CHN720760 BXR720693:BXR720760 BNV720693:BNV720760 BDZ720693:BDZ720760 AUD720693:AUD720760 AKH720693:AKH720760 AAL720693:AAL720760 QP720693:QP720760 GT720693:GT720760 WTF655157:WTF655224 WJJ655157:WJJ655224 VZN655157:VZN655224 VPR655157:VPR655224 VFV655157:VFV655224 UVZ655157:UVZ655224 UMD655157:UMD655224 UCH655157:UCH655224 TSL655157:TSL655224 TIP655157:TIP655224 SYT655157:SYT655224 SOX655157:SOX655224 SFB655157:SFB655224 RVF655157:RVF655224 RLJ655157:RLJ655224 RBN655157:RBN655224 QRR655157:QRR655224 QHV655157:QHV655224 PXZ655157:PXZ655224 POD655157:POD655224 PEH655157:PEH655224 OUL655157:OUL655224 OKP655157:OKP655224 OAT655157:OAT655224 NQX655157:NQX655224 NHB655157:NHB655224 MXF655157:MXF655224 MNJ655157:MNJ655224 MDN655157:MDN655224 LTR655157:LTR655224 LJV655157:LJV655224 KZZ655157:KZZ655224 KQD655157:KQD655224 KGH655157:KGH655224 JWL655157:JWL655224 JMP655157:JMP655224 JCT655157:JCT655224 ISX655157:ISX655224 IJB655157:IJB655224 HZF655157:HZF655224 HPJ655157:HPJ655224 HFN655157:HFN655224 GVR655157:GVR655224 GLV655157:GLV655224 GBZ655157:GBZ655224 FSD655157:FSD655224 FIH655157:FIH655224 EYL655157:EYL655224 EOP655157:EOP655224 EET655157:EET655224 DUX655157:DUX655224 DLB655157:DLB655224 DBF655157:DBF655224 CRJ655157:CRJ655224 CHN655157:CHN655224 BXR655157:BXR655224 BNV655157:BNV655224 BDZ655157:BDZ655224 AUD655157:AUD655224 AKH655157:AKH655224 AAL655157:AAL655224 QP655157:QP655224 GT655157:GT655224 WTF589621:WTF589688 WJJ589621:WJJ589688 VZN589621:VZN589688 VPR589621:VPR589688 VFV589621:VFV589688 UVZ589621:UVZ589688 UMD589621:UMD589688 UCH589621:UCH589688 TSL589621:TSL589688 TIP589621:TIP589688 SYT589621:SYT589688 SOX589621:SOX589688 SFB589621:SFB589688 RVF589621:RVF589688 RLJ589621:RLJ589688 RBN589621:RBN589688 QRR589621:QRR589688 QHV589621:QHV589688 PXZ589621:PXZ589688 POD589621:POD589688 PEH589621:PEH589688 OUL589621:OUL589688 OKP589621:OKP589688 OAT589621:OAT589688 NQX589621:NQX589688 NHB589621:NHB589688 MXF589621:MXF589688 MNJ589621:MNJ589688 MDN589621:MDN589688 LTR589621:LTR589688 LJV589621:LJV589688 KZZ589621:KZZ589688 KQD589621:KQD589688 KGH589621:KGH589688 JWL589621:JWL589688 JMP589621:JMP589688 JCT589621:JCT589688 ISX589621:ISX589688 IJB589621:IJB589688 HZF589621:HZF589688 HPJ589621:HPJ589688 HFN589621:HFN589688 GVR589621:GVR589688 GLV589621:GLV589688 GBZ589621:GBZ589688 FSD589621:FSD589688 FIH589621:FIH589688 EYL589621:EYL589688 EOP589621:EOP589688 EET589621:EET589688 DUX589621:DUX589688 DLB589621:DLB589688 DBF589621:DBF589688 CRJ589621:CRJ589688 CHN589621:CHN589688 BXR589621:BXR589688 BNV589621:BNV589688 BDZ589621:BDZ589688 AUD589621:AUD589688 AKH589621:AKH589688 AAL589621:AAL589688 QP589621:QP589688 GT589621:GT589688 WTF524085:WTF524152 WJJ524085:WJJ524152 VZN524085:VZN524152 VPR524085:VPR524152 VFV524085:VFV524152 UVZ524085:UVZ524152 UMD524085:UMD524152 UCH524085:UCH524152 TSL524085:TSL524152 TIP524085:TIP524152 SYT524085:SYT524152 SOX524085:SOX524152 SFB524085:SFB524152 RVF524085:RVF524152 RLJ524085:RLJ524152 RBN524085:RBN524152 QRR524085:QRR524152 QHV524085:QHV524152 PXZ524085:PXZ524152 POD524085:POD524152 PEH524085:PEH524152 OUL524085:OUL524152 OKP524085:OKP524152 OAT524085:OAT524152 NQX524085:NQX524152 NHB524085:NHB524152 MXF524085:MXF524152 MNJ524085:MNJ524152 MDN524085:MDN524152 LTR524085:LTR524152 LJV524085:LJV524152 KZZ524085:KZZ524152 KQD524085:KQD524152 KGH524085:KGH524152 JWL524085:JWL524152 JMP524085:JMP524152 JCT524085:JCT524152 ISX524085:ISX524152 IJB524085:IJB524152 HZF524085:HZF524152 HPJ524085:HPJ524152 HFN524085:HFN524152 GVR524085:GVR524152 GLV524085:GLV524152 GBZ524085:GBZ524152 FSD524085:FSD524152 FIH524085:FIH524152 EYL524085:EYL524152 EOP524085:EOP524152 EET524085:EET524152 DUX524085:DUX524152 DLB524085:DLB524152 DBF524085:DBF524152 CRJ524085:CRJ524152 CHN524085:CHN524152 BXR524085:BXR524152 BNV524085:BNV524152 BDZ524085:BDZ524152 AUD524085:AUD524152 AKH524085:AKH524152 AAL524085:AAL524152 QP524085:QP524152 GT524085:GT524152 WTF458549:WTF458616 WJJ458549:WJJ458616 VZN458549:VZN458616 VPR458549:VPR458616 VFV458549:VFV458616 UVZ458549:UVZ458616 UMD458549:UMD458616 UCH458549:UCH458616 TSL458549:TSL458616 TIP458549:TIP458616 SYT458549:SYT458616 SOX458549:SOX458616 SFB458549:SFB458616 RVF458549:RVF458616 RLJ458549:RLJ458616 RBN458549:RBN458616 QRR458549:QRR458616 QHV458549:QHV458616 PXZ458549:PXZ458616 POD458549:POD458616 PEH458549:PEH458616 OUL458549:OUL458616 OKP458549:OKP458616 OAT458549:OAT458616 NQX458549:NQX458616 NHB458549:NHB458616 MXF458549:MXF458616 MNJ458549:MNJ458616 MDN458549:MDN458616 LTR458549:LTR458616 LJV458549:LJV458616 KZZ458549:KZZ458616 KQD458549:KQD458616 KGH458549:KGH458616 JWL458549:JWL458616 JMP458549:JMP458616 JCT458549:JCT458616 ISX458549:ISX458616 IJB458549:IJB458616 HZF458549:HZF458616 HPJ458549:HPJ458616 HFN458549:HFN458616 GVR458549:GVR458616 GLV458549:GLV458616 GBZ458549:GBZ458616 FSD458549:FSD458616 FIH458549:FIH458616 EYL458549:EYL458616 EOP458549:EOP458616 EET458549:EET458616 DUX458549:DUX458616 DLB458549:DLB458616 DBF458549:DBF458616 CRJ458549:CRJ458616 CHN458549:CHN458616 BXR458549:BXR458616 BNV458549:BNV458616 BDZ458549:BDZ458616 AUD458549:AUD458616 AKH458549:AKH458616 AAL458549:AAL458616 QP458549:QP458616 GT458549:GT458616 WTF393013:WTF393080 WJJ393013:WJJ393080 VZN393013:VZN393080 VPR393013:VPR393080 VFV393013:VFV393080 UVZ393013:UVZ393080 UMD393013:UMD393080 UCH393013:UCH393080 TSL393013:TSL393080 TIP393013:TIP393080 SYT393013:SYT393080 SOX393013:SOX393080 SFB393013:SFB393080 RVF393013:RVF393080 RLJ393013:RLJ393080 RBN393013:RBN393080 QRR393013:QRR393080 QHV393013:QHV393080 PXZ393013:PXZ393080 POD393013:POD393080 PEH393013:PEH393080 OUL393013:OUL393080 OKP393013:OKP393080 OAT393013:OAT393080 NQX393013:NQX393080 NHB393013:NHB393080 MXF393013:MXF393080 MNJ393013:MNJ393080 MDN393013:MDN393080 LTR393013:LTR393080 LJV393013:LJV393080 KZZ393013:KZZ393080 KQD393013:KQD393080 KGH393013:KGH393080 JWL393013:JWL393080 JMP393013:JMP393080 JCT393013:JCT393080 ISX393013:ISX393080 IJB393013:IJB393080 HZF393013:HZF393080 HPJ393013:HPJ393080 HFN393013:HFN393080 GVR393013:GVR393080 GLV393013:GLV393080 GBZ393013:GBZ393080 FSD393013:FSD393080 FIH393013:FIH393080 EYL393013:EYL393080 EOP393013:EOP393080 EET393013:EET393080 DUX393013:DUX393080 DLB393013:DLB393080 DBF393013:DBF393080 CRJ393013:CRJ393080 CHN393013:CHN393080 BXR393013:BXR393080 BNV393013:BNV393080 BDZ393013:BDZ393080 AUD393013:AUD393080 AKH393013:AKH393080 AAL393013:AAL393080 QP393013:QP393080 GT393013:GT393080 WTF327477:WTF327544 WJJ327477:WJJ327544 VZN327477:VZN327544 VPR327477:VPR327544 VFV327477:VFV327544 UVZ327477:UVZ327544 UMD327477:UMD327544 UCH327477:UCH327544 TSL327477:TSL327544 TIP327477:TIP327544 SYT327477:SYT327544 SOX327477:SOX327544 SFB327477:SFB327544 RVF327477:RVF327544 RLJ327477:RLJ327544 RBN327477:RBN327544 QRR327477:QRR327544 QHV327477:QHV327544 PXZ327477:PXZ327544 POD327477:POD327544 PEH327477:PEH327544 OUL327477:OUL327544 OKP327477:OKP327544 OAT327477:OAT327544 NQX327477:NQX327544 NHB327477:NHB327544 MXF327477:MXF327544 MNJ327477:MNJ327544 MDN327477:MDN327544 LTR327477:LTR327544 LJV327477:LJV327544 KZZ327477:KZZ327544 KQD327477:KQD327544 KGH327477:KGH327544 JWL327477:JWL327544 JMP327477:JMP327544 JCT327477:JCT327544 ISX327477:ISX327544 IJB327477:IJB327544 HZF327477:HZF327544 HPJ327477:HPJ327544 HFN327477:HFN327544 GVR327477:GVR327544 GLV327477:GLV327544 GBZ327477:GBZ327544 FSD327477:FSD327544 FIH327477:FIH327544 EYL327477:EYL327544 EOP327477:EOP327544 EET327477:EET327544 DUX327477:DUX327544 DLB327477:DLB327544 DBF327477:DBF327544 CRJ327477:CRJ327544 CHN327477:CHN327544 BXR327477:BXR327544 BNV327477:BNV327544 BDZ327477:BDZ327544 AUD327477:AUD327544 AKH327477:AKH327544 AAL327477:AAL327544 QP327477:QP327544 GT327477:GT327544 WTF261941:WTF262008 WJJ261941:WJJ262008 VZN261941:VZN262008 VPR261941:VPR262008 VFV261941:VFV262008 UVZ261941:UVZ262008 UMD261941:UMD262008 UCH261941:UCH262008 TSL261941:TSL262008 TIP261941:TIP262008 SYT261941:SYT262008 SOX261941:SOX262008 SFB261941:SFB262008 RVF261941:RVF262008 RLJ261941:RLJ262008 RBN261941:RBN262008 QRR261941:QRR262008 QHV261941:QHV262008 PXZ261941:PXZ262008 POD261941:POD262008 PEH261941:PEH262008 OUL261941:OUL262008 OKP261941:OKP262008 OAT261941:OAT262008 NQX261941:NQX262008 NHB261941:NHB262008 MXF261941:MXF262008 MNJ261941:MNJ262008 MDN261941:MDN262008 LTR261941:LTR262008 LJV261941:LJV262008 KZZ261941:KZZ262008 KQD261941:KQD262008 KGH261941:KGH262008 JWL261941:JWL262008 JMP261941:JMP262008 JCT261941:JCT262008 ISX261941:ISX262008 IJB261941:IJB262008 HZF261941:HZF262008 HPJ261941:HPJ262008 HFN261941:HFN262008 GVR261941:GVR262008 GLV261941:GLV262008 GBZ261941:GBZ262008 FSD261941:FSD262008 FIH261941:FIH262008 EYL261941:EYL262008 EOP261941:EOP262008 EET261941:EET262008 DUX261941:DUX262008 DLB261941:DLB262008 DBF261941:DBF262008 CRJ261941:CRJ262008 CHN261941:CHN262008 BXR261941:BXR262008 BNV261941:BNV262008 BDZ261941:BDZ262008 AUD261941:AUD262008 AKH261941:AKH262008 AAL261941:AAL262008 QP261941:QP262008 GT261941:GT262008 WTF196405:WTF196472 WJJ196405:WJJ196472 VZN196405:VZN196472 VPR196405:VPR196472 VFV196405:VFV196472 UVZ196405:UVZ196472 UMD196405:UMD196472 UCH196405:UCH196472 TSL196405:TSL196472 TIP196405:TIP196472 SYT196405:SYT196472 SOX196405:SOX196472 SFB196405:SFB196472 RVF196405:RVF196472 RLJ196405:RLJ196472 RBN196405:RBN196472 QRR196405:QRR196472 QHV196405:QHV196472 PXZ196405:PXZ196472 POD196405:POD196472 PEH196405:PEH196472 OUL196405:OUL196472 OKP196405:OKP196472 OAT196405:OAT196472 NQX196405:NQX196472 NHB196405:NHB196472 MXF196405:MXF196472 MNJ196405:MNJ196472 MDN196405:MDN196472 LTR196405:LTR196472 LJV196405:LJV196472 KZZ196405:KZZ196472 KQD196405:KQD196472 KGH196405:KGH196472 JWL196405:JWL196472 JMP196405:JMP196472 JCT196405:JCT196472 ISX196405:ISX196472 IJB196405:IJB196472 HZF196405:HZF196472 HPJ196405:HPJ196472 HFN196405:HFN196472 GVR196405:GVR196472 GLV196405:GLV196472 GBZ196405:GBZ196472 FSD196405:FSD196472 FIH196405:FIH196472 EYL196405:EYL196472 EOP196405:EOP196472 EET196405:EET196472 DUX196405:DUX196472 DLB196405:DLB196472 DBF196405:DBF196472 CRJ196405:CRJ196472 CHN196405:CHN196472 BXR196405:BXR196472 BNV196405:BNV196472 BDZ196405:BDZ196472 AUD196405:AUD196472 AKH196405:AKH196472 AAL196405:AAL196472 QP196405:QP196472 GT196405:GT196472 WTF130869:WTF130936 WJJ130869:WJJ130936 VZN130869:VZN130936 VPR130869:VPR130936 VFV130869:VFV130936 UVZ130869:UVZ130936 UMD130869:UMD130936 UCH130869:UCH130936 TSL130869:TSL130936 TIP130869:TIP130936 SYT130869:SYT130936 SOX130869:SOX130936 SFB130869:SFB130936 RVF130869:RVF130936 RLJ130869:RLJ130936 RBN130869:RBN130936 QRR130869:QRR130936 QHV130869:QHV130936 PXZ130869:PXZ130936 POD130869:POD130936 PEH130869:PEH130936 OUL130869:OUL130936 OKP130869:OKP130936 OAT130869:OAT130936 NQX130869:NQX130936 NHB130869:NHB130936 MXF130869:MXF130936 MNJ130869:MNJ130936 MDN130869:MDN130936 LTR130869:LTR130936 LJV130869:LJV130936 KZZ130869:KZZ130936 KQD130869:KQD130936 KGH130869:KGH130936 JWL130869:JWL130936 JMP130869:JMP130936 JCT130869:JCT130936 ISX130869:ISX130936 IJB130869:IJB130936 HZF130869:HZF130936 HPJ130869:HPJ130936 HFN130869:HFN130936 GVR130869:GVR130936 GLV130869:GLV130936 GBZ130869:GBZ130936 FSD130869:FSD130936 FIH130869:FIH130936 EYL130869:EYL130936 EOP130869:EOP130936 EET130869:EET130936 DUX130869:DUX130936 DLB130869:DLB130936 DBF130869:DBF130936 CRJ130869:CRJ130936 CHN130869:CHN130936 BXR130869:BXR130936 BNV130869:BNV130936 BDZ130869:BDZ130936 AUD130869:AUD130936 AKH130869:AKH130936 AAL130869:AAL130936 QP130869:QP130936 GT130869:GT130936 WTF65333:WTF65400 WJJ65333:WJJ65400 VZN65333:VZN65400 VPR65333:VPR65400 VFV65333:VFV65400 UVZ65333:UVZ65400 UMD65333:UMD65400 UCH65333:UCH65400 TSL65333:TSL65400 TIP65333:TIP65400 SYT65333:SYT65400 SOX65333:SOX65400 SFB65333:SFB65400 RVF65333:RVF65400 RLJ65333:RLJ65400 RBN65333:RBN65400 QRR65333:QRR65400 QHV65333:QHV65400 PXZ65333:PXZ65400 POD65333:POD65400 PEH65333:PEH65400 OUL65333:OUL65400 OKP65333:OKP65400 OAT65333:OAT65400 NQX65333:NQX65400 NHB65333:NHB65400 MXF65333:MXF65400 MNJ65333:MNJ65400 MDN65333:MDN65400 LTR65333:LTR65400 LJV65333:LJV65400 KZZ65333:KZZ65400 KQD65333:KQD65400 KGH65333:KGH65400 JWL65333:JWL65400 JMP65333:JMP65400 JCT65333:JCT65400 ISX65333:ISX65400 IJB65333:IJB65400 HZF65333:HZF65400 HPJ65333:HPJ65400 HFN65333:HFN65400 GVR65333:GVR65400 GLV65333:GLV65400 GBZ65333:GBZ65400 FSD65333:FSD65400 FIH65333:FIH65400 EYL65333:EYL65400 EOP65333:EOP65400 EET65333:EET65400 DUX65333:DUX65400 DLB65333:DLB65400 DBF65333:DBF65400 CRJ65333:CRJ65400 CHN65333:CHN65400 BXR65333:BXR65400 BNV65333:BNV65400 BDZ65333:BDZ65400 AUD65333:AUD65400 AKH65333:AKH65400 AAL65333:AAL65400 QP65333:QP65400 GT65333:GT65400 WTF982837:WTF982904 WTF983001:WTF983057 WJJ983001:WJJ983057 VZN983001:VZN983057 VPR983001:VPR983057 VFV983001:VFV983057 UVZ983001:UVZ983057 UMD983001:UMD983057 UCH983001:UCH983057 TSL983001:TSL983057 TIP983001:TIP983057 SYT983001:SYT983057 SOX983001:SOX983057 SFB983001:SFB983057 RVF983001:RVF983057 RLJ983001:RLJ983057 RBN983001:RBN983057 QRR983001:QRR983057 QHV983001:QHV983057 PXZ983001:PXZ983057 POD983001:POD983057 PEH983001:PEH983057 OUL983001:OUL983057 OKP983001:OKP983057 OAT983001:OAT983057 NQX983001:NQX983057 NHB983001:NHB983057 MXF983001:MXF983057 MNJ983001:MNJ983057 MDN983001:MDN983057 LTR983001:LTR983057 LJV983001:LJV983057 KZZ983001:KZZ983057 KQD983001:KQD983057 KGH983001:KGH983057 JWL983001:JWL983057 JMP983001:JMP983057 JCT983001:JCT983057 ISX983001:ISX983057 IJB983001:IJB983057 HZF983001:HZF983057 HPJ983001:HPJ983057 HFN983001:HFN983057 GVR983001:GVR983057 GLV983001:GLV983057 GBZ983001:GBZ983057 FSD983001:FSD983057 FIH983001:FIH983057 EYL983001:EYL983057 EOP983001:EOP983057 EET983001:EET983057 DUX983001:DUX983057 DLB983001:DLB983057 DBF983001:DBF983057 CRJ983001:CRJ983057 CHN983001:CHN983057 BXR983001:BXR983057 BNV983001:BNV983057 BDZ983001:BDZ983057 AUD983001:AUD983057 AKH983001:AKH983057 AAL983001:AAL983057 QP983001:QP983057 GT983001:GT983057 WTF917465:WTF917521 WJJ917465:WJJ917521 VZN917465:VZN917521 VPR917465:VPR917521 VFV917465:VFV917521 UVZ917465:UVZ917521 UMD917465:UMD917521 UCH917465:UCH917521 TSL917465:TSL917521 TIP917465:TIP917521 SYT917465:SYT917521 SOX917465:SOX917521 SFB917465:SFB917521 RVF917465:RVF917521 RLJ917465:RLJ917521 RBN917465:RBN917521 QRR917465:QRR917521 QHV917465:QHV917521 PXZ917465:PXZ917521 POD917465:POD917521 PEH917465:PEH917521 OUL917465:OUL917521 OKP917465:OKP917521 OAT917465:OAT917521 NQX917465:NQX917521 NHB917465:NHB917521 MXF917465:MXF917521 MNJ917465:MNJ917521 MDN917465:MDN917521 LTR917465:LTR917521 LJV917465:LJV917521 KZZ917465:KZZ917521 KQD917465:KQD917521 KGH917465:KGH917521 JWL917465:JWL917521 JMP917465:JMP917521 JCT917465:JCT917521 ISX917465:ISX917521 IJB917465:IJB917521 HZF917465:HZF917521 HPJ917465:HPJ917521 HFN917465:HFN917521 GVR917465:GVR917521 GLV917465:GLV917521 GBZ917465:GBZ917521 FSD917465:FSD917521 FIH917465:FIH917521 EYL917465:EYL917521 EOP917465:EOP917521 EET917465:EET917521 DUX917465:DUX917521 DLB917465:DLB917521 DBF917465:DBF917521 CRJ917465:CRJ917521 CHN917465:CHN917521 BXR917465:BXR917521 BNV917465:BNV917521 BDZ917465:BDZ917521 AUD917465:AUD917521 AKH917465:AKH917521 AAL917465:AAL917521 QP917465:QP917521 GT917465:GT917521 WTF851929:WTF851985 WJJ851929:WJJ851985 VZN851929:VZN851985 VPR851929:VPR851985 VFV851929:VFV851985 UVZ851929:UVZ851985 UMD851929:UMD851985 UCH851929:UCH851985 TSL851929:TSL851985 TIP851929:TIP851985 SYT851929:SYT851985 SOX851929:SOX851985 SFB851929:SFB851985 RVF851929:RVF851985 RLJ851929:RLJ851985 RBN851929:RBN851985 QRR851929:QRR851985 QHV851929:QHV851985 PXZ851929:PXZ851985 POD851929:POD851985 PEH851929:PEH851985 OUL851929:OUL851985 OKP851929:OKP851985 OAT851929:OAT851985 NQX851929:NQX851985 NHB851929:NHB851985 MXF851929:MXF851985 MNJ851929:MNJ851985 MDN851929:MDN851985 LTR851929:LTR851985 LJV851929:LJV851985 KZZ851929:KZZ851985 KQD851929:KQD851985 KGH851929:KGH851985 JWL851929:JWL851985 JMP851929:JMP851985 JCT851929:JCT851985 ISX851929:ISX851985 IJB851929:IJB851985 HZF851929:HZF851985 HPJ851929:HPJ851985 HFN851929:HFN851985 GVR851929:GVR851985 GLV851929:GLV851985 GBZ851929:GBZ851985 FSD851929:FSD851985 FIH851929:FIH851985 EYL851929:EYL851985 EOP851929:EOP851985 EET851929:EET851985 DUX851929:DUX851985 DLB851929:DLB851985 DBF851929:DBF851985 CRJ851929:CRJ851985 CHN851929:CHN851985 BXR851929:BXR851985 BNV851929:BNV851985 BDZ851929:BDZ851985 AUD851929:AUD851985 AKH851929:AKH851985 AAL851929:AAL851985 QP851929:QP851985 GT851929:GT851985 WTF786393:WTF786449 WJJ786393:WJJ786449 VZN786393:VZN786449 VPR786393:VPR786449 VFV786393:VFV786449 UVZ786393:UVZ786449 UMD786393:UMD786449 UCH786393:UCH786449 TSL786393:TSL786449 TIP786393:TIP786449 SYT786393:SYT786449 SOX786393:SOX786449 SFB786393:SFB786449 RVF786393:RVF786449 RLJ786393:RLJ786449 RBN786393:RBN786449 QRR786393:QRR786449 QHV786393:QHV786449 PXZ786393:PXZ786449 POD786393:POD786449 PEH786393:PEH786449 OUL786393:OUL786449 OKP786393:OKP786449 OAT786393:OAT786449 NQX786393:NQX786449 NHB786393:NHB786449 MXF786393:MXF786449 MNJ786393:MNJ786449 MDN786393:MDN786449 LTR786393:LTR786449 LJV786393:LJV786449 KZZ786393:KZZ786449 KQD786393:KQD786449 KGH786393:KGH786449 JWL786393:JWL786449 JMP786393:JMP786449 JCT786393:JCT786449 ISX786393:ISX786449 IJB786393:IJB786449 HZF786393:HZF786449 HPJ786393:HPJ786449 HFN786393:HFN786449 GVR786393:GVR786449 GLV786393:GLV786449 GBZ786393:GBZ786449 FSD786393:FSD786449 FIH786393:FIH786449 EYL786393:EYL786449 EOP786393:EOP786449 EET786393:EET786449 DUX786393:DUX786449 DLB786393:DLB786449 DBF786393:DBF786449 CRJ786393:CRJ786449 CHN786393:CHN786449 BXR786393:BXR786449 BNV786393:BNV786449 BDZ786393:BDZ786449 AUD786393:AUD786449 AKH786393:AKH786449 AAL786393:AAL786449 QP786393:QP786449 GT786393:GT786449 WTF720857:WTF720913 WJJ720857:WJJ720913 VZN720857:VZN720913 VPR720857:VPR720913 VFV720857:VFV720913 UVZ720857:UVZ720913 UMD720857:UMD720913 UCH720857:UCH720913 TSL720857:TSL720913 TIP720857:TIP720913 SYT720857:SYT720913 SOX720857:SOX720913 SFB720857:SFB720913 RVF720857:RVF720913 RLJ720857:RLJ720913 RBN720857:RBN720913 QRR720857:QRR720913 QHV720857:QHV720913 PXZ720857:PXZ720913 POD720857:POD720913 PEH720857:PEH720913 OUL720857:OUL720913 OKP720857:OKP720913 OAT720857:OAT720913 NQX720857:NQX720913 NHB720857:NHB720913 MXF720857:MXF720913 MNJ720857:MNJ720913 MDN720857:MDN720913 LTR720857:LTR720913 LJV720857:LJV720913 KZZ720857:KZZ720913 KQD720857:KQD720913 KGH720857:KGH720913 JWL720857:JWL720913 JMP720857:JMP720913 JCT720857:JCT720913 ISX720857:ISX720913 IJB720857:IJB720913 HZF720857:HZF720913 HPJ720857:HPJ720913 HFN720857:HFN720913 GVR720857:GVR720913 GLV720857:GLV720913 GBZ720857:GBZ720913 FSD720857:FSD720913 FIH720857:FIH720913 EYL720857:EYL720913 EOP720857:EOP720913 EET720857:EET720913 DUX720857:DUX720913 DLB720857:DLB720913 DBF720857:DBF720913 CRJ720857:CRJ720913 CHN720857:CHN720913 BXR720857:BXR720913 BNV720857:BNV720913 BDZ720857:BDZ720913 AUD720857:AUD720913 AKH720857:AKH720913 AAL720857:AAL720913 QP720857:QP720913 GT720857:GT720913 WTF655321:WTF655377 WJJ655321:WJJ655377 VZN655321:VZN655377 VPR655321:VPR655377 VFV655321:VFV655377 UVZ655321:UVZ655377 UMD655321:UMD655377 UCH655321:UCH655377 TSL655321:TSL655377 TIP655321:TIP655377 SYT655321:SYT655377 SOX655321:SOX655377 SFB655321:SFB655377 RVF655321:RVF655377 RLJ655321:RLJ655377 RBN655321:RBN655377 QRR655321:QRR655377 QHV655321:QHV655377 PXZ655321:PXZ655377 POD655321:POD655377 PEH655321:PEH655377 OUL655321:OUL655377 OKP655321:OKP655377 OAT655321:OAT655377 NQX655321:NQX655377 NHB655321:NHB655377 MXF655321:MXF655377 MNJ655321:MNJ655377 MDN655321:MDN655377 LTR655321:LTR655377 LJV655321:LJV655377 KZZ655321:KZZ655377 KQD655321:KQD655377 KGH655321:KGH655377 JWL655321:JWL655377 JMP655321:JMP655377 JCT655321:JCT655377 ISX655321:ISX655377 IJB655321:IJB655377 HZF655321:HZF655377 HPJ655321:HPJ655377 HFN655321:HFN655377 GVR655321:GVR655377 GLV655321:GLV655377 GBZ655321:GBZ655377 FSD655321:FSD655377 FIH655321:FIH655377 EYL655321:EYL655377 EOP655321:EOP655377 EET655321:EET655377 DUX655321:DUX655377 DLB655321:DLB655377 DBF655321:DBF655377 CRJ655321:CRJ655377 CHN655321:CHN655377 BXR655321:BXR655377 BNV655321:BNV655377 BDZ655321:BDZ655377 AUD655321:AUD655377 AKH655321:AKH655377 AAL655321:AAL655377 QP655321:QP655377 GT655321:GT655377 WTF589785:WTF589841 WJJ589785:WJJ589841 VZN589785:VZN589841 VPR589785:VPR589841 VFV589785:VFV589841 UVZ589785:UVZ589841 UMD589785:UMD589841 UCH589785:UCH589841 TSL589785:TSL589841 TIP589785:TIP589841 SYT589785:SYT589841 SOX589785:SOX589841 SFB589785:SFB589841 RVF589785:RVF589841 RLJ589785:RLJ589841 RBN589785:RBN589841 QRR589785:QRR589841 QHV589785:QHV589841 PXZ589785:PXZ589841 POD589785:POD589841 PEH589785:PEH589841 OUL589785:OUL589841 OKP589785:OKP589841 OAT589785:OAT589841 NQX589785:NQX589841 NHB589785:NHB589841 MXF589785:MXF589841 MNJ589785:MNJ589841 MDN589785:MDN589841 LTR589785:LTR589841 LJV589785:LJV589841 KZZ589785:KZZ589841 KQD589785:KQD589841 KGH589785:KGH589841 JWL589785:JWL589841 JMP589785:JMP589841 JCT589785:JCT589841 ISX589785:ISX589841 IJB589785:IJB589841 HZF589785:HZF589841 HPJ589785:HPJ589841 HFN589785:HFN589841 GVR589785:GVR589841 GLV589785:GLV589841 GBZ589785:GBZ589841 FSD589785:FSD589841 FIH589785:FIH589841 EYL589785:EYL589841 EOP589785:EOP589841 EET589785:EET589841 DUX589785:DUX589841 DLB589785:DLB589841 DBF589785:DBF589841 CRJ589785:CRJ589841 CHN589785:CHN589841 BXR589785:BXR589841 BNV589785:BNV589841 BDZ589785:BDZ589841 AUD589785:AUD589841 AKH589785:AKH589841 AAL589785:AAL589841 QP589785:QP589841 GT589785:GT589841 WTF524249:WTF524305 WJJ524249:WJJ524305 VZN524249:VZN524305 VPR524249:VPR524305 VFV524249:VFV524305 UVZ524249:UVZ524305 UMD524249:UMD524305 UCH524249:UCH524305 TSL524249:TSL524305 TIP524249:TIP524305 SYT524249:SYT524305 SOX524249:SOX524305 SFB524249:SFB524305 RVF524249:RVF524305 RLJ524249:RLJ524305 RBN524249:RBN524305 QRR524249:QRR524305 QHV524249:QHV524305 PXZ524249:PXZ524305 POD524249:POD524305 PEH524249:PEH524305 OUL524249:OUL524305 OKP524249:OKP524305 OAT524249:OAT524305 NQX524249:NQX524305 NHB524249:NHB524305 MXF524249:MXF524305 MNJ524249:MNJ524305 MDN524249:MDN524305 LTR524249:LTR524305 LJV524249:LJV524305 KZZ524249:KZZ524305 KQD524249:KQD524305 KGH524249:KGH524305 JWL524249:JWL524305 JMP524249:JMP524305 JCT524249:JCT524305 ISX524249:ISX524305 IJB524249:IJB524305 HZF524249:HZF524305 HPJ524249:HPJ524305 HFN524249:HFN524305 GVR524249:GVR524305 GLV524249:GLV524305 GBZ524249:GBZ524305 FSD524249:FSD524305 FIH524249:FIH524305 EYL524249:EYL524305 EOP524249:EOP524305 EET524249:EET524305 DUX524249:DUX524305 DLB524249:DLB524305 DBF524249:DBF524305 CRJ524249:CRJ524305 CHN524249:CHN524305 BXR524249:BXR524305 BNV524249:BNV524305 BDZ524249:BDZ524305 AUD524249:AUD524305 AKH524249:AKH524305 AAL524249:AAL524305 QP524249:QP524305 GT524249:GT524305 WTF458713:WTF458769 WJJ458713:WJJ458769 VZN458713:VZN458769 VPR458713:VPR458769 VFV458713:VFV458769 UVZ458713:UVZ458769 UMD458713:UMD458769 UCH458713:UCH458769 TSL458713:TSL458769 TIP458713:TIP458769 SYT458713:SYT458769 SOX458713:SOX458769 SFB458713:SFB458769 RVF458713:RVF458769 RLJ458713:RLJ458769 RBN458713:RBN458769 QRR458713:QRR458769 QHV458713:QHV458769 PXZ458713:PXZ458769 POD458713:POD458769 PEH458713:PEH458769 OUL458713:OUL458769 OKP458713:OKP458769 OAT458713:OAT458769 NQX458713:NQX458769 NHB458713:NHB458769 MXF458713:MXF458769 MNJ458713:MNJ458769 MDN458713:MDN458769 LTR458713:LTR458769 LJV458713:LJV458769 KZZ458713:KZZ458769 KQD458713:KQD458769 KGH458713:KGH458769 JWL458713:JWL458769 JMP458713:JMP458769 JCT458713:JCT458769 ISX458713:ISX458769 IJB458713:IJB458769 HZF458713:HZF458769 HPJ458713:HPJ458769 HFN458713:HFN458769 GVR458713:GVR458769 GLV458713:GLV458769 GBZ458713:GBZ458769 FSD458713:FSD458769 FIH458713:FIH458769 EYL458713:EYL458769 EOP458713:EOP458769 EET458713:EET458769 DUX458713:DUX458769 DLB458713:DLB458769 DBF458713:DBF458769 CRJ458713:CRJ458769 CHN458713:CHN458769 BXR458713:BXR458769 BNV458713:BNV458769 BDZ458713:BDZ458769 AUD458713:AUD458769 AKH458713:AKH458769 AAL458713:AAL458769 QP458713:QP458769 GT458713:GT458769 WTF393177:WTF393233 WJJ393177:WJJ393233 VZN393177:VZN393233 VPR393177:VPR393233 VFV393177:VFV393233 UVZ393177:UVZ393233 UMD393177:UMD393233 UCH393177:UCH393233 TSL393177:TSL393233 TIP393177:TIP393233 SYT393177:SYT393233 SOX393177:SOX393233 SFB393177:SFB393233 RVF393177:RVF393233 RLJ393177:RLJ393233 RBN393177:RBN393233 QRR393177:QRR393233 QHV393177:QHV393233 PXZ393177:PXZ393233 POD393177:POD393233 PEH393177:PEH393233 OUL393177:OUL393233 OKP393177:OKP393233 OAT393177:OAT393233 NQX393177:NQX393233 NHB393177:NHB393233 MXF393177:MXF393233 MNJ393177:MNJ393233 MDN393177:MDN393233 LTR393177:LTR393233 LJV393177:LJV393233 KZZ393177:KZZ393233 KQD393177:KQD393233 KGH393177:KGH393233 JWL393177:JWL393233 JMP393177:JMP393233 JCT393177:JCT393233 ISX393177:ISX393233 IJB393177:IJB393233 HZF393177:HZF393233 HPJ393177:HPJ393233 HFN393177:HFN393233 GVR393177:GVR393233 GLV393177:GLV393233 GBZ393177:GBZ393233 FSD393177:FSD393233 FIH393177:FIH393233 EYL393177:EYL393233 EOP393177:EOP393233 EET393177:EET393233 DUX393177:DUX393233 DLB393177:DLB393233 DBF393177:DBF393233 CRJ393177:CRJ393233 CHN393177:CHN393233 BXR393177:BXR393233 BNV393177:BNV393233 BDZ393177:BDZ393233 AUD393177:AUD393233 AKH393177:AKH393233 AAL393177:AAL393233 QP393177:QP393233 GT393177:GT393233 WTF327641:WTF327697 WJJ327641:WJJ327697 VZN327641:VZN327697 VPR327641:VPR327697 VFV327641:VFV327697 UVZ327641:UVZ327697 UMD327641:UMD327697 UCH327641:UCH327697 TSL327641:TSL327697 TIP327641:TIP327697 SYT327641:SYT327697 SOX327641:SOX327697 SFB327641:SFB327697 RVF327641:RVF327697 RLJ327641:RLJ327697 RBN327641:RBN327697 QRR327641:QRR327697 QHV327641:QHV327697 PXZ327641:PXZ327697 POD327641:POD327697 PEH327641:PEH327697 OUL327641:OUL327697 OKP327641:OKP327697 OAT327641:OAT327697 NQX327641:NQX327697 NHB327641:NHB327697 MXF327641:MXF327697 MNJ327641:MNJ327697 MDN327641:MDN327697 LTR327641:LTR327697 LJV327641:LJV327697 KZZ327641:KZZ327697 KQD327641:KQD327697 KGH327641:KGH327697 JWL327641:JWL327697 JMP327641:JMP327697 JCT327641:JCT327697 ISX327641:ISX327697 IJB327641:IJB327697 HZF327641:HZF327697 HPJ327641:HPJ327697 HFN327641:HFN327697 GVR327641:GVR327697 GLV327641:GLV327697 GBZ327641:GBZ327697 FSD327641:FSD327697 FIH327641:FIH327697 EYL327641:EYL327697 EOP327641:EOP327697 EET327641:EET327697 DUX327641:DUX327697 DLB327641:DLB327697 DBF327641:DBF327697 CRJ327641:CRJ327697 CHN327641:CHN327697 BXR327641:BXR327697 BNV327641:BNV327697 BDZ327641:BDZ327697 AUD327641:AUD327697 AKH327641:AKH327697 AAL327641:AAL327697 QP327641:QP327697 GT327641:GT327697 WTF262105:WTF262161 WJJ262105:WJJ262161 VZN262105:VZN262161 VPR262105:VPR262161 VFV262105:VFV262161 UVZ262105:UVZ262161 UMD262105:UMD262161 UCH262105:UCH262161 TSL262105:TSL262161 TIP262105:TIP262161 SYT262105:SYT262161 SOX262105:SOX262161 SFB262105:SFB262161 RVF262105:RVF262161 RLJ262105:RLJ262161 RBN262105:RBN262161 QRR262105:QRR262161 QHV262105:QHV262161 PXZ262105:PXZ262161 POD262105:POD262161 PEH262105:PEH262161 OUL262105:OUL262161 OKP262105:OKP262161 OAT262105:OAT262161 NQX262105:NQX262161 NHB262105:NHB262161 MXF262105:MXF262161 MNJ262105:MNJ262161 MDN262105:MDN262161 LTR262105:LTR262161 LJV262105:LJV262161 KZZ262105:KZZ262161 KQD262105:KQD262161 KGH262105:KGH262161 JWL262105:JWL262161 JMP262105:JMP262161 JCT262105:JCT262161 ISX262105:ISX262161 IJB262105:IJB262161 HZF262105:HZF262161 HPJ262105:HPJ262161 HFN262105:HFN262161 GVR262105:GVR262161 GLV262105:GLV262161 GBZ262105:GBZ262161 FSD262105:FSD262161 FIH262105:FIH262161 EYL262105:EYL262161 EOP262105:EOP262161 EET262105:EET262161 DUX262105:DUX262161 DLB262105:DLB262161 DBF262105:DBF262161 CRJ262105:CRJ262161 CHN262105:CHN262161 BXR262105:BXR262161 BNV262105:BNV262161 BDZ262105:BDZ262161 AUD262105:AUD262161 AKH262105:AKH262161 AAL262105:AAL262161 QP262105:QP262161 GT262105:GT262161 WTF196569:WTF196625 WJJ196569:WJJ196625 VZN196569:VZN196625 VPR196569:VPR196625 VFV196569:VFV196625 UVZ196569:UVZ196625 UMD196569:UMD196625 UCH196569:UCH196625 TSL196569:TSL196625 TIP196569:TIP196625 SYT196569:SYT196625 SOX196569:SOX196625 SFB196569:SFB196625 RVF196569:RVF196625 RLJ196569:RLJ196625 RBN196569:RBN196625 QRR196569:QRR196625 QHV196569:QHV196625 PXZ196569:PXZ196625 POD196569:POD196625 PEH196569:PEH196625 OUL196569:OUL196625 OKP196569:OKP196625 OAT196569:OAT196625 NQX196569:NQX196625 NHB196569:NHB196625 MXF196569:MXF196625 MNJ196569:MNJ196625 MDN196569:MDN196625 LTR196569:LTR196625 LJV196569:LJV196625 KZZ196569:KZZ196625 KQD196569:KQD196625 KGH196569:KGH196625 JWL196569:JWL196625 JMP196569:JMP196625 JCT196569:JCT196625 ISX196569:ISX196625 IJB196569:IJB196625 HZF196569:HZF196625 HPJ196569:HPJ196625 HFN196569:HFN196625 GVR196569:GVR196625 GLV196569:GLV196625 GBZ196569:GBZ196625 FSD196569:FSD196625 FIH196569:FIH196625 EYL196569:EYL196625 EOP196569:EOP196625 EET196569:EET196625 DUX196569:DUX196625 DLB196569:DLB196625 DBF196569:DBF196625 CRJ196569:CRJ196625 CHN196569:CHN196625 BXR196569:BXR196625 BNV196569:BNV196625 BDZ196569:BDZ196625 AUD196569:AUD196625 AKH196569:AKH196625 AAL196569:AAL196625 QP196569:QP196625 GT196569:GT196625 WTF131033:WTF131089 WJJ131033:WJJ131089 VZN131033:VZN131089 VPR131033:VPR131089 VFV131033:VFV131089 UVZ131033:UVZ131089 UMD131033:UMD131089 UCH131033:UCH131089 TSL131033:TSL131089 TIP131033:TIP131089 SYT131033:SYT131089 SOX131033:SOX131089 SFB131033:SFB131089 RVF131033:RVF131089 RLJ131033:RLJ131089 RBN131033:RBN131089 QRR131033:QRR131089 QHV131033:QHV131089 PXZ131033:PXZ131089 POD131033:POD131089 PEH131033:PEH131089 OUL131033:OUL131089 OKP131033:OKP131089 OAT131033:OAT131089 NQX131033:NQX131089 NHB131033:NHB131089 MXF131033:MXF131089 MNJ131033:MNJ131089 MDN131033:MDN131089 LTR131033:LTR131089 LJV131033:LJV131089 KZZ131033:KZZ131089 KQD131033:KQD131089 KGH131033:KGH131089 JWL131033:JWL131089 JMP131033:JMP131089 JCT131033:JCT131089 ISX131033:ISX131089 IJB131033:IJB131089 HZF131033:HZF131089 HPJ131033:HPJ131089 HFN131033:HFN131089 GVR131033:GVR131089 GLV131033:GLV131089 GBZ131033:GBZ131089 FSD131033:FSD131089 FIH131033:FIH131089 EYL131033:EYL131089 EOP131033:EOP131089 EET131033:EET131089 DUX131033:DUX131089 DLB131033:DLB131089 DBF131033:DBF131089 CRJ131033:CRJ131089 CHN131033:CHN131089 BXR131033:BXR131089 BNV131033:BNV131089 BDZ131033:BDZ131089 AUD131033:AUD131089 AKH131033:AKH131089 AAL131033:AAL131089 QP131033:QP131089 GT131033:GT131089 WTF65497:WTF65553 WJJ65497:WJJ65553 VZN65497:VZN65553 VPR65497:VPR65553 VFV65497:VFV65553 UVZ65497:UVZ65553 UMD65497:UMD65553 UCH65497:UCH65553 TSL65497:TSL65553 TIP65497:TIP65553 SYT65497:SYT65553 SOX65497:SOX65553 SFB65497:SFB65553 RVF65497:RVF65553 RLJ65497:RLJ65553 RBN65497:RBN65553 QRR65497:QRR65553 QHV65497:QHV65553 PXZ65497:PXZ65553 POD65497:POD65553 PEH65497:PEH65553 OUL65497:OUL65553 OKP65497:OKP65553 OAT65497:OAT65553 NQX65497:NQX65553 NHB65497:NHB65553 MXF65497:MXF65553 MNJ65497:MNJ65553 MDN65497:MDN65553 LTR65497:LTR65553 LJV65497:LJV65553 KZZ65497:KZZ65553 KQD65497:KQD65553 KGH65497:KGH65553 JWL65497:JWL65553 JMP65497:JMP65553 JCT65497:JCT65553 ISX65497:ISX65553 IJB65497:IJB65553 HZF65497:HZF65553 HPJ65497:HPJ65553 HFN65497:HFN65553 GVR65497:GVR65553 GLV65497:GLV65553 GBZ65497:GBZ65553 FSD65497:FSD65553 FIH65497:FIH65553 EYL65497:EYL65553 EOP65497:EOP65553 EET65497:EET65553 DUX65497:DUX65553 DLB65497:DLB65553 DBF65497:DBF65553 CRJ65497:CRJ65553 CHN65497:CHN65553 BXR65497:BXR65553 BNV65497:BNV65553 BDZ65497:BDZ65553 AUD65497:AUD65553 AKH65497:AKH65553 AAL65497:AAL65553 QP65497:QP65553 GT65497:GT65553 WTF982906:WTF982999 WJJ982906:WJJ982999 VZN982906:VZN982999 VPR982906:VPR982999 VFV982906:VFV982999 UVZ982906:UVZ982999 UMD982906:UMD982999 UCH982906:UCH982999 TSL982906:TSL982999 TIP982906:TIP982999 SYT982906:SYT982999 SOX982906:SOX982999 SFB982906:SFB982999 RVF982906:RVF982999 RLJ982906:RLJ982999 RBN982906:RBN982999 QRR982906:QRR982999 QHV982906:QHV982999 PXZ982906:PXZ982999 POD982906:POD982999 PEH982906:PEH982999 OUL982906:OUL982999 OKP982906:OKP982999 OAT982906:OAT982999 NQX982906:NQX982999 NHB982906:NHB982999 MXF982906:MXF982999 MNJ982906:MNJ982999 MDN982906:MDN982999 LTR982906:LTR982999 LJV982906:LJV982999 KZZ982906:KZZ982999 KQD982906:KQD982999 KGH982906:KGH982999 JWL982906:JWL982999 JMP982906:JMP982999 JCT982906:JCT982999 ISX982906:ISX982999 IJB982906:IJB982999 HZF982906:HZF982999 HPJ982906:HPJ982999 HFN982906:HFN982999 GVR982906:GVR982999 GLV982906:GLV982999 GBZ982906:GBZ982999 FSD982906:FSD982999 FIH982906:FIH982999 EYL982906:EYL982999 EOP982906:EOP982999 EET982906:EET982999 DUX982906:DUX982999 DLB982906:DLB982999 DBF982906:DBF982999 CRJ982906:CRJ982999 CHN982906:CHN982999 BXR982906:BXR982999 BNV982906:BNV982999 BDZ982906:BDZ982999 AUD982906:AUD982999 AKH982906:AKH982999 AAL982906:AAL982999 QP982906:QP982999 GT982906:GT982999 WTF917370:WTF917463 WJJ917370:WJJ917463 VZN917370:VZN917463 VPR917370:VPR917463 VFV917370:VFV917463 UVZ917370:UVZ917463 UMD917370:UMD917463 UCH917370:UCH917463 TSL917370:TSL917463 TIP917370:TIP917463 SYT917370:SYT917463 SOX917370:SOX917463 SFB917370:SFB917463 RVF917370:RVF917463 RLJ917370:RLJ917463 RBN917370:RBN917463 QRR917370:QRR917463 QHV917370:QHV917463 PXZ917370:PXZ917463 POD917370:POD917463 PEH917370:PEH917463 OUL917370:OUL917463 OKP917370:OKP917463 OAT917370:OAT917463 NQX917370:NQX917463 NHB917370:NHB917463 MXF917370:MXF917463 MNJ917370:MNJ917463 MDN917370:MDN917463 LTR917370:LTR917463 LJV917370:LJV917463 KZZ917370:KZZ917463 KQD917370:KQD917463 KGH917370:KGH917463 JWL917370:JWL917463 JMP917370:JMP917463 JCT917370:JCT917463 ISX917370:ISX917463 IJB917370:IJB917463 HZF917370:HZF917463 HPJ917370:HPJ917463 HFN917370:HFN917463 GVR917370:GVR917463 GLV917370:GLV917463 GBZ917370:GBZ917463 FSD917370:FSD917463 FIH917370:FIH917463 EYL917370:EYL917463 EOP917370:EOP917463 EET917370:EET917463 DUX917370:DUX917463 DLB917370:DLB917463 DBF917370:DBF917463 CRJ917370:CRJ917463 CHN917370:CHN917463 BXR917370:BXR917463 BNV917370:BNV917463 BDZ917370:BDZ917463 AUD917370:AUD917463 AKH917370:AKH917463 AAL917370:AAL917463 QP917370:QP917463 GT917370:GT917463 WTF851834:WTF851927 WJJ851834:WJJ851927 VZN851834:VZN851927 VPR851834:VPR851927 VFV851834:VFV851927 UVZ851834:UVZ851927 UMD851834:UMD851927 UCH851834:UCH851927 TSL851834:TSL851927 TIP851834:TIP851927 SYT851834:SYT851927 SOX851834:SOX851927 SFB851834:SFB851927 RVF851834:RVF851927 RLJ851834:RLJ851927 RBN851834:RBN851927 QRR851834:QRR851927 QHV851834:QHV851927 PXZ851834:PXZ851927 POD851834:POD851927 PEH851834:PEH851927 OUL851834:OUL851927 OKP851834:OKP851927 OAT851834:OAT851927 NQX851834:NQX851927 NHB851834:NHB851927 MXF851834:MXF851927 MNJ851834:MNJ851927 MDN851834:MDN851927 LTR851834:LTR851927 LJV851834:LJV851927 KZZ851834:KZZ851927 KQD851834:KQD851927 KGH851834:KGH851927 JWL851834:JWL851927 JMP851834:JMP851927 JCT851834:JCT851927 ISX851834:ISX851927 IJB851834:IJB851927 HZF851834:HZF851927 HPJ851834:HPJ851927 HFN851834:HFN851927 GVR851834:GVR851927 GLV851834:GLV851927 GBZ851834:GBZ851927 FSD851834:FSD851927 FIH851834:FIH851927 EYL851834:EYL851927 EOP851834:EOP851927 EET851834:EET851927 DUX851834:DUX851927 DLB851834:DLB851927 DBF851834:DBF851927 CRJ851834:CRJ851927 CHN851834:CHN851927 BXR851834:BXR851927 BNV851834:BNV851927 BDZ851834:BDZ851927 AUD851834:AUD851927 AKH851834:AKH851927 AAL851834:AAL851927 QP851834:QP851927 GT851834:GT851927 WTF786298:WTF786391 WJJ786298:WJJ786391 VZN786298:VZN786391 VPR786298:VPR786391 VFV786298:VFV786391 UVZ786298:UVZ786391 UMD786298:UMD786391 UCH786298:UCH786391 TSL786298:TSL786391 TIP786298:TIP786391 SYT786298:SYT786391 SOX786298:SOX786391 SFB786298:SFB786391 RVF786298:RVF786391 RLJ786298:RLJ786391 RBN786298:RBN786391 QRR786298:QRR786391 QHV786298:QHV786391 PXZ786298:PXZ786391 POD786298:POD786391 PEH786298:PEH786391 OUL786298:OUL786391 OKP786298:OKP786391 OAT786298:OAT786391 NQX786298:NQX786391 NHB786298:NHB786391 MXF786298:MXF786391 MNJ786298:MNJ786391 MDN786298:MDN786391 LTR786298:LTR786391 LJV786298:LJV786391 KZZ786298:KZZ786391 KQD786298:KQD786391 KGH786298:KGH786391 JWL786298:JWL786391 JMP786298:JMP786391 JCT786298:JCT786391 ISX786298:ISX786391 IJB786298:IJB786391 HZF786298:HZF786391 HPJ786298:HPJ786391 HFN786298:HFN786391 GVR786298:GVR786391 GLV786298:GLV786391 GBZ786298:GBZ786391 FSD786298:FSD786391 FIH786298:FIH786391 EYL786298:EYL786391 EOP786298:EOP786391 EET786298:EET786391 DUX786298:DUX786391 DLB786298:DLB786391 DBF786298:DBF786391 CRJ786298:CRJ786391 CHN786298:CHN786391 BXR786298:BXR786391 BNV786298:BNV786391 BDZ786298:BDZ786391 AUD786298:AUD786391 AKH786298:AKH786391 AAL786298:AAL786391 QP786298:QP786391 GT786298:GT786391 WTF720762:WTF720855 WJJ720762:WJJ720855 VZN720762:VZN720855 VPR720762:VPR720855 VFV720762:VFV720855 UVZ720762:UVZ720855 UMD720762:UMD720855 UCH720762:UCH720855 TSL720762:TSL720855 TIP720762:TIP720855 SYT720762:SYT720855 SOX720762:SOX720855 SFB720762:SFB720855 RVF720762:RVF720855 RLJ720762:RLJ720855 RBN720762:RBN720855 QRR720762:QRR720855 QHV720762:QHV720855 PXZ720762:PXZ720855 POD720762:POD720855 PEH720762:PEH720855 OUL720762:OUL720855 OKP720762:OKP720855 OAT720762:OAT720855 NQX720762:NQX720855 NHB720762:NHB720855 MXF720762:MXF720855 MNJ720762:MNJ720855 MDN720762:MDN720855 LTR720762:LTR720855 LJV720762:LJV720855 KZZ720762:KZZ720855 KQD720762:KQD720855 KGH720762:KGH720855 JWL720762:JWL720855 JMP720762:JMP720855 JCT720762:JCT720855 ISX720762:ISX720855 IJB720762:IJB720855 HZF720762:HZF720855 HPJ720762:HPJ720855 HFN720762:HFN720855 GVR720762:GVR720855 GLV720762:GLV720855 GBZ720762:GBZ720855 FSD720762:FSD720855 FIH720762:FIH720855 EYL720762:EYL720855 EOP720762:EOP720855 EET720762:EET720855 DUX720762:DUX720855 DLB720762:DLB720855 DBF720762:DBF720855 CRJ720762:CRJ720855 CHN720762:CHN720855 BXR720762:BXR720855 BNV720762:BNV720855 BDZ720762:BDZ720855 AUD720762:AUD720855 AKH720762:AKH720855 AAL720762:AAL720855 QP720762:QP720855 GT720762:GT720855 WTF655226:WTF655319 WJJ655226:WJJ655319 VZN655226:VZN655319 VPR655226:VPR655319 VFV655226:VFV655319 UVZ655226:UVZ655319 UMD655226:UMD655319 UCH655226:UCH655319 TSL655226:TSL655319 TIP655226:TIP655319 SYT655226:SYT655319 SOX655226:SOX655319 SFB655226:SFB655319 RVF655226:RVF655319 RLJ655226:RLJ655319 RBN655226:RBN655319 QRR655226:QRR655319 QHV655226:QHV655319 PXZ655226:PXZ655319 POD655226:POD655319 PEH655226:PEH655319 OUL655226:OUL655319 OKP655226:OKP655319 OAT655226:OAT655319 NQX655226:NQX655319 NHB655226:NHB655319 MXF655226:MXF655319 MNJ655226:MNJ655319 MDN655226:MDN655319 LTR655226:LTR655319 LJV655226:LJV655319 KZZ655226:KZZ655319 KQD655226:KQD655319 KGH655226:KGH655319 JWL655226:JWL655319 JMP655226:JMP655319 JCT655226:JCT655319 ISX655226:ISX655319 IJB655226:IJB655319 HZF655226:HZF655319 HPJ655226:HPJ655319 HFN655226:HFN655319 GVR655226:GVR655319 GLV655226:GLV655319 GBZ655226:GBZ655319 FSD655226:FSD655319 FIH655226:FIH655319 EYL655226:EYL655319 EOP655226:EOP655319 EET655226:EET655319 DUX655226:DUX655319 DLB655226:DLB655319 DBF655226:DBF655319 CRJ655226:CRJ655319 CHN655226:CHN655319 BXR655226:BXR655319 BNV655226:BNV655319 BDZ655226:BDZ655319 AUD655226:AUD655319 AKH655226:AKH655319 AAL655226:AAL655319 QP655226:QP655319 GT655226:GT655319 WTF589690:WTF589783 WJJ589690:WJJ589783 VZN589690:VZN589783 VPR589690:VPR589783 VFV589690:VFV589783 UVZ589690:UVZ589783 UMD589690:UMD589783 UCH589690:UCH589783 TSL589690:TSL589783 TIP589690:TIP589783 SYT589690:SYT589783 SOX589690:SOX589783 SFB589690:SFB589783 RVF589690:RVF589783 RLJ589690:RLJ589783 RBN589690:RBN589783 QRR589690:QRR589783 QHV589690:QHV589783 PXZ589690:PXZ589783 POD589690:POD589783 PEH589690:PEH589783 OUL589690:OUL589783 OKP589690:OKP589783 OAT589690:OAT589783 NQX589690:NQX589783 NHB589690:NHB589783 MXF589690:MXF589783 MNJ589690:MNJ589783 MDN589690:MDN589783 LTR589690:LTR589783 LJV589690:LJV589783 KZZ589690:KZZ589783 KQD589690:KQD589783 KGH589690:KGH589783 JWL589690:JWL589783 JMP589690:JMP589783 JCT589690:JCT589783 ISX589690:ISX589783 IJB589690:IJB589783 HZF589690:HZF589783 HPJ589690:HPJ589783 HFN589690:HFN589783 GVR589690:GVR589783 GLV589690:GLV589783 GBZ589690:GBZ589783 FSD589690:FSD589783 FIH589690:FIH589783 EYL589690:EYL589783 EOP589690:EOP589783 EET589690:EET589783 DUX589690:DUX589783 DLB589690:DLB589783 DBF589690:DBF589783 CRJ589690:CRJ589783 CHN589690:CHN589783 BXR589690:BXR589783 BNV589690:BNV589783 BDZ589690:BDZ589783 AUD589690:AUD589783 AKH589690:AKH589783 AAL589690:AAL589783 QP589690:QP589783 GT589690:GT589783 WTF524154:WTF524247 WJJ524154:WJJ524247 VZN524154:VZN524247 VPR524154:VPR524247 VFV524154:VFV524247 UVZ524154:UVZ524247 UMD524154:UMD524247 UCH524154:UCH524247 TSL524154:TSL524247 TIP524154:TIP524247 SYT524154:SYT524247 SOX524154:SOX524247 SFB524154:SFB524247 RVF524154:RVF524247 RLJ524154:RLJ524247 RBN524154:RBN524247 QRR524154:QRR524247 QHV524154:QHV524247 PXZ524154:PXZ524247 POD524154:POD524247 PEH524154:PEH524247 OUL524154:OUL524247 OKP524154:OKP524247 OAT524154:OAT524247 NQX524154:NQX524247 NHB524154:NHB524247 MXF524154:MXF524247 MNJ524154:MNJ524247 MDN524154:MDN524247 LTR524154:LTR524247 LJV524154:LJV524247 KZZ524154:KZZ524247 KQD524154:KQD524247 KGH524154:KGH524247 JWL524154:JWL524247 JMP524154:JMP524247 JCT524154:JCT524247 ISX524154:ISX524247 IJB524154:IJB524247 HZF524154:HZF524247 HPJ524154:HPJ524247 HFN524154:HFN524247 GVR524154:GVR524247 GLV524154:GLV524247 GBZ524154:GBZ524247 FSD524154:FSD524247 FIH524154:FIH524247 EYL524154:EYL524247 EOP524154:EOP524247 EET524154:EET524247 DUX524154:DUX524247 DLB524154:DLB524247 DBF524154:DBF524247 CRJ524154:CRJ524247 CHN524154:CHN524247 BXR524154:BXR524247 BNV524154:BNV524247 BDZ524154:BDZ524247 AUD524154:AUD524247 AKH524154:AKH524247 AAL524154:AAL524247 QP524154:QP524247 GT524154:GT524247 WTF458618:WTF458711 WJJ458618:WJJ458711 VZN458618:VZN458711 VPR458618:VPR458711 VFV458618:VFV458711 UVZ458618:UVZ458711 UMD458618:UMD458711 UCH458618:UCH458711 TSL458618:TSL458711 TIP458618:TIP458711 SYT458618:SYT458711 SOX458618:SOX458711 SFB458618:SFB458711 RVF458618:RVF458711 RLJ458618:RLJ458711 RBN458618:RBN458711 QRR458618:QRR458711 QHV458618:QHV458711 PXZ458618:PXZ458711 POD458618:POD458711 PEH458618:PEH458711 OUL458618:OUL458711 OKP458618:OKP458711 OAT458618:OAT458711 NQX458618:NQX458711 NHB458618:NHB458711 MXF458618:MXF458711 MNJ458618:MNJ458711 MDN458618:MDN458711 LTR458618:LTR458711 LJV458618:LJV458711 KZZ458618:KZZ458711 KQD458618:KQD458711 KGH458618:KGH458711 JWL458618:JWL458711 JMP458618:JMP458711 JCT458618:JCT458711 ISX458618:ISX458711 IJB458618:IJB458711 HZF458618:HZF458711 HPJ458618:HPJ458711 HFN458618:HFN458711 GVR458618:GVR458711 GLV458618:GLV458711 GBZ458618:GBZ458711 FSD458618:FSD458711 FIH458618:FIH458711 EYL458618:EYL458711 EOP458618:EOP458711 EET458618:EET458711 DUX458618:DUX458711 DLB458618:DLB458711 DBF458618:DBF458711 CRJ458618:CRJ458711 CHN458618:CHN458711 BXR458618:BXR458711 BNV458618:BNV458711 BDZ458618:BDZ458711 AUD458618:AUD458711 AKH458618:AKH458711 AAL458618:AAL458711 QP458618:QP458711 GT458618:GT458711 WTF393082:WTF393175 WJJ393082:WJJ393175 VZN393082:VZN393175 VPR393082:VPR393175 VFV393082:VFV393175 UVZ393082:UVZ393175 UMD393082:UMD393175 UCH393082:UCH393175 TSL393082:TSL393175 TIP393082:TIP393175 SYT393082:SYT393175 SOX393082:SOX393175 SFB393082:SFB393175 RVF393082:RVF393175 RLJ393082:RLJ393175 RBN393082:RBN393175 QRR393082:QRR393175 QHV393082:QHV393175 PXZ393082:PXZ393175 POD393082:POD393175 PEH393082:PEH393175 OUL393082:OUL393175 OKP393082:OKP393175 OAT393082:OAT393175 NQX393082:NQX393175 NHB393082:NHB393175 MXF393082:MXF393175 MNJ393082:MNJ393175 MDN393082:MDN393175 LTR393082:LTR393175 LJV393082:LJV393175 KZZ393082:KZZ393175 KQD393082:KQD393175 KGH393082:KGH393175 JWL393082:JWL393175 JMP393082:JMP393175 JCT393082:JCT393175 ISX393082:ISX393175 IJB393082:IJB393175 HZF393082:HZF393175 HPJ393082:HPJ393175 HFN393082:HFN393175 GVR393082:GVR393175 GLV393082:GLV393175 GBZ393082:GBZ393175 FSD393082:FSD393175 FIH393082:FIH393175 EYL393082:EYL393175 EOP393082:EOP393175 EET393082:EET393175 DUX393082:DUX393175 DLB393082:DLB393175 DBF393082:DBF393175 CRJ393082:CRJ393175 CHN393082:CHN393175 BXR393082:BXR393175 BNV393082:BNV393175 BDZ393082:BDZ393175 AUD393082:AUD393175 AKH393082:AKH393175 AAL393082:AAL393175 QP393082:QP393175 GT393082:GT393175 WTF327546:WTF327639 WJJ327546:WJJ327639 VZN327546:VZN327639 VPR327546:VPR327639 VFV327546:VFV327639 UVZ327546:UVZ327639 UMD327546:UMD327639 UCH327546:UCH327639 TSL327546:TSL327639 TIP327546:TIP327639 SYT327546:SYT327639 SOX327546:SOX327639 SFB327546:SFB327639 RVF327546:RVF327639 RLJ327546:RLJ327639 RBN327546:RBN327639 QRR327546:QRR327639 QHV327546:QHV327639 PXZ327546:PXZ327639 POD327546:POD327639 PEH327546:PEH327639 OUL327546:OUL327639 OKP327546:OKP327639 OAT327546:OAT327639 NQX327546:NQX327639 NHB327546:NHB327639 MXF327546:MXF327639 MNJ327546:MNJ327639 MDN327546:MDN327639 LTR327546:LTR327639 LJV327546:LJV327639 KZZ327546:KZZ327639 KQD327546:KQD327639 KGH327546:KGH327639 JWL327546:JWL327639 JMP327546:JMP327639 JCT327546:JCT327639 ISX327546:ISX327639 IJB327546:IJB327639 HZF327546:HZF327639 HPJ327546:HPJ327639 HFN327546:HFN327639 GVR327546:GVR327639 GLV327546:GLV327639 GBZ327546:GBZ327639 FSD327546:FSD327639 FIH327546:FIH327639 EYL327546:EYL327639 EOP327546:EOP327639 EET327546:EET327639 DUX327546:DUX327639 DLB327546:DLB327639 DBF327546:DBF327639 CRJ327546:CRJ327639 CHN327546:CHN327639 BXR327546:BXR327639 BNV327546:BNV327639 BDZ327546:BDZ327639 AUD327546:AUD327639 AKH327546:AKH327639 AAL327546:AAL327639 QP327546:QP327639 GT327546:GT327639 WTF262010:WTF262103 WJJ262010:WJJ262103 VZN262010:VZN262103 VPR262010:VPR262103 VFV262010:VFV262103 UVZ262010:UVZ262103 UMD262010:UMD262103 UCH262010:UCH262103 TSL262010:TSL262103 TIP262010:TIP262103 SYT262010:SYT262103 SOX262010:SOX262103 SFB262010:SFB262103 RVF262010:RVF262103 RLJ262010:RLJ262103 RBN262010:RBN262103 QRR262010:QRR262103 QHV262010:QHV262103 PXZ262010:PXZ262103 POD262010:POD262103 PEH262010:PEH262103 OUL262010:OUL262103 OKP262010:OKP262103 OAT262010:OAT262103 NQX262010:NQX262103 NHB262010:NHB262103 MXF262010:MXF262103 MNJ262010:MNJ262103 MDN262010:MDN262103 LTR262010:LTR262103 LJV262010:LJV262103 KZZ262010:KZZ262103 KQD262010:KQD262103 KGH262010:KGH262103 JWL262010:JWL262103 JMP262010:JMP262103 JCT262010:JCT262103 ISX262010:ISX262103 IJB262010:IJB262103 HZF262010:HZF262103 HPJ262010:HPJ262103 HFN262010:HFN262103 GVR262010:GVR262103 GLV262010:GLV262103 GBZ262010:GBZ262103 FSD262010:FSD262103 FIH262010:FIH262103 EYL262010:EYL262103 EOP262010:EOP262103 EET262010:EET262103 DUX262010:DUX262103 DLB262010:DLB262103 DBF262010:DBF262103 CRJ262010:CRJ262103 CHN262010:CHN262103 BXR262010:BXR262103 BNV262010:BNV262103 BDZ262010:BDZ262103 AUD262010:AUD262103 AKH262010:AKH262103 AAL262010:AAL262103 QP262010:QP262103 GT262010:GT262103 WTF196474:WTF196567 WJJ196474:WJJ196567 VZN196474:VZN196567 VPR196474:VPR196567 VFV196474:VFV196567 UVZ196474:UVZ196567 UMD196474:UMD196567 UCH196474:UCH196567 TSL196474:TSL196567 TIP196474:TIP196567 SYT196474:SYT196567 SOX196474:SOX196567 SFB196474:SFB196567 RVF196474:RVF196567 RLJ196474:RLJ196567 RBN196474:RBN196567 QRR196474:QRR196567 QHV196474:QHV196567 PXZ196474:PXZ196567 POD196474:POD196567 PEH196474:PEH196567 OUL196474:OUL196567 OKP196474:OKP196567 OAT196474:OAT196567 NQX196474:NQX196567 NHB196474:NHB196567 MXF196474:MXF196567 MNJ196474:MNJ196567 MDN196474:MDN196567 LTR196474:LTR196567 LJV196474:LJV196567 KZZ196474:KZZ196567 KQD196474:KQD196567 KGH196474:KGH196567 JWL196474:JWL196567 JMP196474:JMP196567 JCT196474:JCT196567 ISX196474:ISX196567 IJB196474:IJB196567 HZF196474:HZF196567 HPJ196474:HPJ196567 HFN196474:HFN196567 GVR196474:GVR196567 GLV196474:GLV196567 GBZ196474:GBZ196567 FSD196474:FSD196567 FIH196474:FIH196567 EYL196474:EYL196567 EOP196474:EOP196567 EET196474:EET196567 DUX196474:DUX196567 DLB196474:DLB196567 DBF196474:DBF196567 CRJ196474:CRJ196567 CHN196474:CHN196567 BXR196474:BXR196567 BNV196474:BNV196567 BDZ196474:BDZ196567 AUD196474:AUD196567 AKH196474:AKH196567 AAL196474:AAL196567 QP196474:QP196567 GT196474:GT196567 WTF130938:WTF131031 WJJ130938:WJJ131031 VZN130938:VZN131031 VPR130938:VPR131031 VFV130938:VFV131031 UVZ130938:UVZ131031 UMD130938:UMD131031 UCH130938:UCH131031 TSL130938:TSL131031 TIP130938:TIP131031 SYT130938:SYT131031 SOX130938:SOX131031 SFB130938:SFB131031 RVF130938:RVF131031 RLJ130938:RLJ131031 RBN130938:RBN131031 QRR130938:QRR131031 QHV130938:QHV131031 PXZ130938:PXZ131031 POD130938:POD131031 PEH130938:PEH131031 OUL130938:OUL131031 OKP130938:OKP131031 OAT130938:OAT131031 NQX130938:NQX131031 NHB130938:NHB131031 MXF130938:MXF131031 MNJ130938:MNJ131031 MDN130938:MDN131031 LTR130938:LTR131031 LJV130938:LJV131031 KZZ130938:KZZ131031 KQD130938:KQD131031 KGH130938:KGH131031 JWL130938:JWL131031 JMP130938:JMP131031 JCT130938:JCT131031 ISX130938:ISX131031 IJB130938:IJB131031 HZF130938:HZF131031 HPJ130938:HPJ131031 HFN130938:HFN131031 GVR130938:GVR131031 GLV130938:GLV131031 GBZ130938:GBZ131031 FSD130938:FSD131031 FIH130938:FIH131031 EYL130938:EYL131031 EOP130938:EOP131031 EET130938:EET131031 DUX130938:DUX131031 DLB130938:DLB131031 DBF130938:DBF131031 CRJ130938:CRJ131031 CHN130938:CHN131031 BXR130938:BXR131031 BNV130938:BNV131031 BDZ130938:BDZ131031 AUD130938:AUD131031 AKH130938:AKH131031 AAL130938:AAL131031 QP130938:QP131031 GT130938:GT131031 WTF65402:WTF65495 WJJ65402:WJJ65495 VZN65402:VZN65495 VPR65402:VPR65495 VFV65402:VFV65495 UVZ65402:UVZ65495 UMD65402:UMD65495 UCH65402:UCH65495 TSL65402:TSL65495 TIP65402:TIP65495 SYT65402:SYT65495 SOX65402:SOX65495 SFB65402:SFB65495 RVF65402:RVF65495 RLJ65402:RLJ65495 RBN65402:RBN65495 QRR65402:QRR65495 QHV65402:QHV65495 PXZ65402:PXZ65495 POD65402:POD65495 PEH65402:PEH65495 OUL65402:OUL65495 OKP65402:OKP65495 OAT65402:OAT65495 NQX65402:NQX65495 NHB65402:NHB65495 MXF65402:MXF65495 MNJ65402:MNJ65495 MDN65402:MDN65495 LTR65402:LTR65495 LJV65402:LJV65495 KZZ65402:KZZ65495 KQD65402:KQD65495 KGH65402:KGH65495 JWL65402:JWL65495 JMP65402:JMP65495 JCT65402:JCT65495 ISX65402:ISX65495 IJB65402:IJB65495 HZF65402:HZF65495 HPJ65402:HPJ65495 HFN65402:HFN65495 GVR65402:GVR65495 GLV65402:GLV65495 GBZ65402:GBZ65495 FSD65402:FSD65495 FIH65402:FIH65495 EYL65402:EYL65495 EOP65402:EOP65495 EET65402:EET65495 DUX65402:DUX65495 DLB65402:DLB65495 DBF65402:DBF65495 CRJ65402:CRJ65495 CHN65402:CHN65495 BXR65402:BXR65495 BNV65402:BNV65495 BDZ65402:BDZ65495 AUD65402:AUD65495 AKH65402:AKH65495 AAL65402:AAL65495 QP65402:QP65495 GT65402:GT65495 VZN982837:VZN982904 GT7:GT34 WTF7:WTF34 WJJ7:WJJ34 VZN7:VZN34 VPR7:VPR34 VFV7:VFV34 UVZ7:UVZ34 UMD7:UMD34 UCH7:UCH34 TSL7:TSL34 TIP7:TIP34 SYT7:SYT34 SOX7:SOX34 SFB7:SFB34 RVF7:RVF34 RLJ7:RLJ34 RBN7:RBN34 QRR7:QRR34 QHV7:QHV34 PXZ7:PXZ34 POD7:POD34 PEH7:PEH34 OUL7:OUL34 OKP7:OKP34 OAT7:OAT34 NQX7:NQX34 NHB7:NHB34 MXF7:MXF34 MNJ7:MNJ34 MDN7:MDN34 LTR7:LTR34 LJV7:LJV34 KZZ7:KZZ34 KQD7:KQD34 KGH7:KGH34 JWL7:JWL34 JMP7:JMP34 JCT7:JCT34 ISX7:ISX34 IJB7:IJB34 HZF7:HZF34 HPJ7:HPJ34 HFN7:HFN34 GVR7:GVR34 GLV7:GLV34 GBZ7:GBZ34 FSD7:FSD34 FIH7:FIH34 EYL7:EYL34 EOP7:EOP34 EET7:EET34 DUX7:DUX34 DLB7:DLB34 DBF7:DBF34 CRJ7:CRJ34 CHN7:CHN34 BXR7:BXR34 BNV7:BNV34 BDZ7:BDZ34 AUD7:AUD34 AKH7:AKH34 AAL7: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7:QP34 QP37:QP114 AAL37:AAL114 AKH37:AKH114 AUD37:AUD114 BDZ37:BDZ114 BNV37:BNV114 BXR37:BXR114 CHN37:CHN114 CRJ37:CRJ114 DBF37:DBF114 DLB37:DLB114 DUX37:DUX114 EET37:EET114 EOP37:EOP114 EYL37:EYL114 FIH37:FIH114 FSD37:FSD114 GBZ37:GBZ114 GLV37:GLV114 GVR37:GVR114 HFN37:HFN114 HPJ37:HPJ114 HZF37:HZF114 IJB37:IJB114 ISX37:ISX114 JCT37:JCT114 JMP37:JMP114 JWL37:JWL114 KGH37:KGH114 KQD37:KQD114 KZZ37:KZZ114 LJV37:LJV114 LTR37:LTR114 MDN37:MDN114 MNJ37:MNJ114 MXF37:MXF114 NHB37:NHB114 NQX37:NQX114 OAT37:OAT114 OKP37:OKP114 OUL37:OUL114 PEH37:PEH114 POD37:POD114 PXZ37:PXZ114 QHV37:QHV114 QRR37:QRR114 RBN37:RBN114 RLJ37:RLJ114 RVF37:RVF114 SFB37:SFB114 SOX37:SOX114 SYT37:SYT114 TIP37:TIP114 TSL37:TSL114 UCH37:UCH114 UMD37:UMD114 UVZ37:UVZ114 VFV37:VFV114 VPR37:VPR114 VZN37:VZN114 WJJ37:WJJ114 WTF37:WTF114 GT37:GT114">
      <formula1>"①,②,③,④,⑤,⑥,－"</formula1>
    </dataValidation>
    <dataValidation type="list" allowBlank="1" showInputMessage="1" showErrorMessage="1" sqref="WJK982837:WJK982904 VPS982837:VPS982904 VFW982837:VFW982904 UWA982837:UWA982904 UME982837:UME982904 UCI982837:UCI982904 TSM982837:TSM982904 TIQ982837:TIQ982904 SYU982837:SYU982904 SOY982837:SOY982904 SFC982837:SFC982904 RVG982837:RVG982904 RLK982837:RLK982904 RBO982837:RBO982904 QRS982837:QRS982904 QHW982837:QHW982904 PYA982837:PYA982904 POE982837:POE982904 PEI982837:PEI982904 OUM982837:OUM982904 OKQ982837:OKQ982904 OAU982837:OAU982904 NQY982837:NQY982904 NHC982837:NHC982904 MXG982837:MXG982904 MNK982837:MNK982904 MDO982837:MDO982904 LTS982837:LTS982904 LJW982837:LJW982904 LAA982837:LAA982904 KQE982837:KQE982904 KGI982837:KGI982904 JWM982837:JWM982904 JMQ982837:JMQ982904 JCU982837:JCU982904 ISY982837:ISY982904 IJC982837:IJC982904 HZG982837:HZG982904 HPK982837:HPK982904 HFO982837:HFO982904 GVS982837:GVS982904 GLW982837:GLW982904 GCA982837:GCA982904 FSE982837:FSE982904 FII982837:FII982904 EYM982837:EYM982904 EOQ982837:EOQ982904 EEU982837:EEU982904 DUY982837:DUY982904 DLC982837:DLC982904 DBG982837:DBG982904 CRK982837:CRK982904 CHO982837:CHO982904 BXS982837:BXS982904 BNW982837:BNW982904 BEA982837:BEA982904 AUE982837:AUE982904 AKI982837:AKI982904 AAM982837:AAM982904 QQ982837:QQ982904 GU982837:GU982904 WTG917301:WTG917368 WJK917301:WJK917368 VZO917301:VZO917368 VPS917301:VPS917368 VFW917301:VFW917368 UWA917301:UWA917368 UME917301:UME917368 UCI917301:UCI917368 TSM917301:TSM917368 TIQ917301:TIQ917368 SYU917301:SYU917368 SOY917301:SOY917368 SFC917301:SFC917368 RVG917301:RVG917368 RLK917301:RLK917368 RBO917301:RBO917368 QRS917301:QRS917368 QHW917301:QHW917368 PYA917301:PYA917368 POE917301:POE917368 PEI917301:PEI917368 OUM917301:OUM917368 OKQ917301:OKQ917368 OAU917301:OAU917368 NQY917301:NQY917368 NHC917301:NHC917368 MXG917301:MXG917368 MNK917301:MNK917368 MDO917301:MDO917368 LTS917301:LTS917368 LJW917301:LJW917368 LAA917301:LAA917368 KQE917301:KQE917368 KGI917301:KGI917368 JWM917301:JWM917368 JMQ917301:JMQ917368 JCU917301:JCU917368 ISY917301:ISY917368 IJC917301:IJC917368 HZG917301:HZG917368 HPK917301:HPK917368 HFO917301:HFO917368 GVS917301:GVS917368 GLW917301:GLW917368 GCA917301:GCA917368 FSE917301:FSE917368 FII917301:FII917368 EYM917301:EYM917368 EOQ917301:EOQ917368 EEU917301:EEU917368 DUY917301:DUY917368 DLC917301:DLC917368 DBG917301:DBG917368 CRK917301:CRK917368 CHO917301:CHO917368 BXS917301:BXS917368 BNW917301:BNW917368 BEA917301:BEA917368 AUE917301:AUE917368 AKI917301:AKI917368 AAM917301:AAM917368 QQ917301:QQ917368 GU917301:GU917368 WTG851765:WTG851832 WJK851765:WJK851832 VZO851765:VZO851832 VPS851765:VPS851832 VFW851765:VFW851832 UWA851765:UWA851832 UME851765:UME851832 UCI851765:UCI851832 TSM851765:TSM851832 TIQ851765:TIQ851832 SYU851765:SYU851832 SOY851765:SOY851832 SFC851765:SFC851832 RVG851765:RVG851832 RLK851765:RLK851832 RBO851765:RBO851832 QRS851765:QRS851832 QHW851765:QHW851832 PYA851765:PYA851832 POE851765:POE851832 PEI851765:PEI851832 OUM851765:OUM851832 OKQ851765:OKQ851832 OAU851765:OAU851832 NQY851765:NQY851832 NHC851765:NHC851832 MXG851765:MXG851832 MNK851765:MNK851832 MDO851765:MDO851832 LTS851765:LTS851832 LJW851765:LJW851832 LAA851765:LAA851832 KQE851765:KQE851832 KGI851765:KGI851832 JWM851765:JWM851832 JMQ851765:JMQ851832 JCU851765:JCU851832 ISY851765:ISY851832 IJC851765:IJC851832 HZG851765:HZG851832 HPK851765:HPK851832 HFO851765:HFO851832 GVS851765:GVS851832 GLW851765:GLW851832 GCA851765:GCA851832 FSE851765:FSE851832 FII851765:FII851832 EYM851765:EYM851832 EOQ851765:EOQ851832 EEU851765:EEU851832 DUY851765:DUY851832 DLC851765:DLC851832 DBG851765:DBG851832 CRK851765:CRK851832 CHO851765:CHO851832 BXS851765:BXS851832 BNW851765:BNW851832 BEA851765:BEA851832 AUE851765:AUE851832 AKI851765:AKI851832 AAM851765:AAM851832 QQ851765:QQ851832 GU851765:GU851832 WTG786229:WTG786296 WJK786229:WJK786296 VZO786229:VZO786296 VPS786229:VPS786296 VFW786229:VFW786296 UWA786229:UWA786296 UME786229:UME786296 UCI786229:UCI786296 TSM786229:TSM786296 TIQ786229:TIQ786296 SYU786229:SYU786296 SOY786229:SOY786296 SFC786229:SFC786296 RVG786229:RVG786296 RLK786229:RLK786296 RBO786229:RBO786296 QRS786229:QRS786296 QHW786229:QHW786296 PYA786229:PYA786296 POE786229:POE786296 PEI786229:PEI786296 OUM786229:OUM786296 OKQ786229:OKQ786296 OAU786229:OAU786296 NQY786229:NQY786296 NHC786229:NHC786296 MXG786229:MXG786296 MNK786229:MNK786296 MDO786229:MDO786296 LTS786229:LTS786296 LJW786229:LJW786296 LAA786229:LAA786296 KQE786229:KQE786296 KGI786229:KGI786296 JWM786229:JWM786296 JMQ786229:JMQ786296 JCU786229:JCU786296 ISY786229:ISY786296 IJC786229:IJC786296 HZG786229:HZG786296 HPK786229:HPK786296 HFO786229:HFO786296 GVS786229:GVS786296 GLW786229:GLW786296 GCA786229:GCA786296 FSE786229:FSE786296 FII786229:FII786296 EYM786229:EYM786296 EOQ786229:EOQ786296 EEU786229:EEU786296 DUY786229:DUY786296 DLC786229:DLC786296 DBG786229:DBG786296 CRK786229:CRK786296 CHO786229:CHO786296 BXS786229:BXS786296 BNW786229:BNW786296 BEA786229:BEA786296 AUE786229:AUE786296 AKI786229:AKI786296 AAM786229:AAM786296 QQ786229:QQ786296 GU786229:GU786296 WTG720693:WTG720760 WJK720693:WJK720760 VZO720693:VZO720760 VPS720693:VPS720760 VFW720693:VFW720760 UWA720693:UWA720760 UME720693:UME720760 UCI720693:UCI720760 TSM720693:TSM720760 TIQ720693:TIQ720760 SYU720693:SYU720760 SOY720693:SOY720760 SFC720693:SFC720760 RVG720693:RVG720760 RLK720693:RLK720760 RBO720693:RBO720760 QRS720693:QRS720760 QHW720693:QHW720760 PYA720693:PYA720760 POE720693:POE720760 PEI720693:PEI720760 OUM720693:OUM720760 OKQ720693:OKQ720760 OAU720693:OAU720760 NQY720693:NQY720760 NHC720693:NHC720760 MXG720693:MXG720760 MNK720693:MNK720760 MDO720693:MDO720760 LTS720693:LTS720760 LJW720693:LJW720760 LAA720693:LAA720760 KQE720693:KQE720760 KGI720693:KGI720760 JWM720693:JWM720760 JMQ720693:JMQ720760 JCU720693:JCU720760 ISY720693:ISY720760 IJC720693:IJC720760 HZG720693:HZG720760 HPK720693:HPK720760 HFO720693:HFO720760 GVS720693:GVS720760 GLW720693:GLW720760 GCA720693:GCA720760 FSE720693:FSE720760 FII720693:FII720760 EYM720693:EYM720760 EOQ720693:EOQ720760 EEU720693:EEU720760 DUY720693:DUY720760 DLC720693:DLC720760 DBG720693:DBG720760 CRK720693:CRK720760 CHO720693:CHO720760 BXS720693:BXS720760 BNW720693:BNW720760 BEA720693:BEA720760 AUE720693:AUE720760 AKI720693:AKI720760 AAM720693:AAM720760 QQ720693:QQ720760 GU720693:GU720760 WTG655157:WTG655224 WJK655157:WJK655224 VZO655157:VZO655224 VPS655157:VPS655224 VFW655157:VFW655224 UWA655157:UWA655224 UME655157:UME655224 UCI655157:UCI655224 TSM655157:TSM655224 TIQ655157:TIQ655224 SYU655157:SYU655224 SOY655157:SOY655224 SFC655157:SFC655224 RVG655157:RVG655224 RLK655157:RLK655224 RBO655157:RBO655224 QRS655157:QRS655224 QHW655157:QHW655224 PYA655157:PYA655224 POE655157:POE655224 PEI655157:PEI655224 OUM655157:OUM655224 OKQ655157:OKQ655224 OAU655157:OAU655224 NQY655157:NQY655224 NHC655157:NHC655224 MXG655157:MXG655224 MNK655157:MNK655224 MDO655157:MDO655224 LTS655157:LTS655224 LJW655157:LJW655224 LAA655157:LAA655224 KQE655157:KQE655224 KGI655157:KGI655224 JWM655157:JWM655224 JMQ655157:JMQ655224 JCU655157:JCU655224 ISY655157:ISY655224 IJC655157:IJC655224 HZG655157:HZG655224 HPK655157:HPK655224 HFO655157:HFO655224 GVS655157:GVS655224 GLW655157:GLW655224 GCA655157:GCA655224 FSE655157:FSE655224 FII655157:FII655224 EYM655157:EYM655224 EOQ655157:EOQ655224 EEU655157:EEU655224 DUY655157:DUY655224 DLC655157:DLC655224 DBG655157:DBG655224 CRK655157:CRK655224 CHO655157:CHO655224 BXS655157:BXS655224 BNW655157:BNW655224 BEA655157:BEA655224 AUE655157:AUE655224 AKI655157:AKI655224 AAM655157:AAM655224 QQ655157:QQ655224 GU655157:GU655224 WTG589621:WTG589688 WJK589621:WJK589688 VZO589621:VZO589688 VPS589621:VPS589688 VFW589621:VFW589688 UWA589621:UWA589688 UME589621:UME589688 UCI589621:UCI589688 TSM589621:TSM589688 TIQ589621:TIQ589688 SYU589621:SYU589688 SOY589621:SOY589688 SFC589621:SFC589688 RVG589621:RVG589688 RLK589621:RLK589688 RBO589621:RBO589688 QRS589621:QRS589688 QHW589621:QHW589688 PYA589621:PYA589688 POE589621:POE589688 PEI589621:PEI589688 OUM589621:OUM589688 OKQ589621:OKQ589688 OAU589621:OAU589688 NQY589621:NQY589688 NHC589621:NHC589688 MXG589621:MXG589688 MNK589621:MNK589688 MDO589621:MDO589688 LTS589621:LTS589688 LJW589621:LJW589688 LAA589621:LAA589688 KQE589621:KQE589688 KGI589621:KGI589688 JWM589621:JWM589688 JMQ589621:JMQ589688 JCU589621:JCU589688 ISY589621:ISY589688 IJC589621:IJC589688 HZG589621:HZG589688 HPK589621:HPK589688 HFO589621:HFO589688 GVS589621:GVS589688 GLW589621:GLW589688 GCA589621:GCA589688 FSE589621:FSE589688 FII589621:FII589688 EYM589621:EYM589688 EOQ589621:EOQ589688 EEU589621:EEU589688 DUY589621:DUY589688 DLC589621:DLC589688 DBG589621:DBG589688 CRK589621:CRK589688 CHO589621:CHO589688 BXS589621:BXS589688 BNW589621:BNW589688 BEA589621:BEA589688 AUE589621:AUE589688 AKI589621:AKI589688 AAM589621:AAM589688 QQ589621:QQ589688 GU589621:GU589688 WTG524085:WTG524152 WJK524085:WJK524152 VZO524085:VZO524152 VPS524085:VPS524152 VFW524085:VFW524152 UWA524085:UWA524152 UME524085:UME524152 UCI524085:UCI524152 TSM524085:TSM524152 TIQ524085:TIQ524152 SYU524085:SYU524152 SOY524085:SOY524152 SFC524085:SFC524152 RVG524085:RVG524152 RLK524085:RLK524152 RBO524085:RBO524152 QRS524085:QRS524152 QHW524085:QHW524152 PYA524085:PYA524152 POE524085:POE524152 PEI524085:PEI524152 OUM524085:OUM524152 OKQ524085:OKQ524152 OAU524085:OAU524152 NQY524085:NQY524152 NHC524085:NHC524152 MXG524085:MXG524152 MNK524085:MNK524152 MDO524085:MDO524152 LTS524085:LTS524152 LJW524085:LJW524152 LAA524085:LAA524152 KQE524085:KQE524152 KGI524085:KGI524152 JWM524085:JWM524152 JMQ524085:JMQ524152 JCU524085:JCU524152 ISY524085:ISY524152 IJC524085:IJC524152 HZG524085:HZG524152 HPK524085:HPK524152 HFO524085:HFO524152 GVS524085:GVS524152 GLW524085:GLW524152 GCA524085:GCA524152 FSE524085:FSE524152 FII524085:FII524152 EYM524085:EYM524152 EOQ524085:EOQ524152 EEU524085:EEU524152 DUY524085:DUY524152 DLC524085:DLC524152 DBG524085:DBG524152 CRK524085:CRK524152 CHO524085:CHO524152 BXS524085:BXS524152 BNW524085:BNW524152 BEA524085:BEA524152 AUE524085:AUE524152 AKI524085:AKI524152 AAM524085:AAM524152 QQ524085:QQ524152 GU524085:GU524152 WTG458549:WTG458616 WJK458549:WJK458616 VZO458549:VZO458616 VPS458549:VPS458616 VFW458549:VFW458616 UWA458549:UWA458616 UME458549:UME458616 UCI458549:UCI458616 TSM458549:TSM458616 TIQ458549:TIQ458616 SYU458549:SYU458616 SOY458549:SOY458616 SFC458549:SFC458616 RVG458549:RVG458616 RLK458549:RLK458616 RBO458549:RBO458616 QRS458549:QRS458616 QHW458549:QHW458616 PYA458549:PYA458616 POE458549:POE458616 PEI458549:PEI458616 OUM458549:OUM458616 OKQ458549:OKQ458616 OAU458549:OAU458616 NQY458549:NQY458616 NHC458549:NHC458616 MXG458549:MXG458616 MNK458549:MNK458616 MDO458549:MDO458616 LTS458549:LTS458616 LJW458549:LJW458616 LAA458549:LAA458616 KQE458549:KQE458616 KGI458549:KGI458616 JWM458549:JWM458616 JMQ458549:JMQ458616 JCU458549:JCU458616 ISY458549:ISY458616 IJC458549:IJC458616 HZG458549:HZG458616 HPK458549:HPK458616 HFO458549:HFO458616 GVS458549:GVS458616 GLW458549:GLW458616 GCA458549:GCA458616 FSE458549:FSE458616 FII458549:FII458616 EYM458549:EYM458616 EOQ458549:EOQ458616 EEU458549:EEU458616 DUY458549:DUY458616 DLC458549:DLC458616 DBG458549:DBG458616 CRK458549:CRK458616 CHO458549:CHO458616 BXS458549:BXS458616 BNW458549:BNW458616 BEA458549:BEA458616 AUE458549:AUE458616 AKI458549:AKI458616 AAM458549:AAM458616 QQ458549:QQ458616 GU458549:GU458616 WTG393013:WTG393080 WJK393013:WJK393080 VZO393013:VZO393080 VPS393013:VPS393080 VFW393013:VFW393080 UWA393013:UWA393080 UME393013:UME393080 UCI393013:UCI393080 TSM393013:TSM393080 TIQ393013:TIQ393080 SYU393013:SYU393080 SOY393013:SOY393080 SFC393013:SFC393080 RVG393013:RVG393080 RLK393013:RLK393080 RBO393013:RBO393080 QRS393013:QRS393080 QHW393013:QHW393080 PYA393013:PYA393080 POE393013:POE393080 PEI393013:PEI393080 OUM393013:OUM393080 OKQ393013:OKQ393080 OAU393013:OAU393080 NQY393013:NQY393080 NHC393013:NHC393080 MXG393013:MXG393080 MNK393013:MNK393080 MDO393013:MDO393080 LTS393013:LTS393080 LJW393013:LJW393080 LAA393013:LAA393080 KQE393013:KQE393080 KGI393013:KGI393080 JWM393013:JWM393080 JMQ393013:JMQ393080 JCU393013:JCU393080 ISY393013:ISY393080 IJC393013:IJC393080 HZG393013:HZG393080 HPK393013:HPK393080 HFO393013:HFO393080 GVS393013:GVS393080 GLW393013:GLW393080 GCA393013:GCA393080 FSE393013:FSE393080 FII393013:FII393080 EYM393013:EYM393080 EOQ393013:EOQ393080 EEU393013:EEU393080 DUY393013:DUY393080 DLC393013:DLC393080 DBG393013:DBG393080 CRK393013:CRK393080 CHO393013:CHO393080 BXS393013:BXS393080 BNW393013:BNW393080 BEA393013:BEA393080 AUE393013:AUE393080 AKI393013:AKI393080 AAM393013:AAM393080 QQ393013:QQ393080 GU393013:GU393080 WTG327477:WTG327544 WJK327477:WJK327544 VZO327477:VZO327544 VPS327477:VPS327544 VFW327477:VFW327544 UWA327477:UWA327544 UME327477:UME327544 UCI327477:UCI327544 TSM327477:TSM327544 TIQ327477:TIQ327544 SYU327477:SYU327544 SOY327477:SOY327544 SFC327477:SFC327544 RVG327477:RVG327544 RLK327477:RLK327544 RBO327477:RBO327544 QRS327477:QRS327544 QHW327477:QHW327544 PYA327477:PYA327544 POE327477:POE327544 PEI327477:PEI327544 OUM327477:OUM327544 OKQ327477:OKQ327544 OAU327477:OAU327544 NQY327477:NQY327544 NHC327477:NHC327544 MXG327477:MXG327544 MNK327477:MNK327544 MDO327477:MDO327544 LTS327477:LTS327544 LJW327477:LJW327544 LAA327477:LAA327544 KQE327477:KQE327544 KGI327477:KGI327544 JWM327477:JWM327544 JMQ327477:JMQ327544 JCU327477:JCU327544 ISY327477:ISY327544 IJC327477:IJC327544 HZG327477:HZG327544 HPK327477:HPK327544 HFO327477:HFO327544 GVS327477:GVS327544 GLW327477:GLW327544 GCA327477:GCA327544 FSE327477:FSE327544 FII327477:FII327544 EYM327477:EYM327544 EOQ327477:EOQ327544 EEU327477:EEU327544 DUY327477:DUY327544 DLC327477:DLC327544 DBG327477:DBG327544 CRK327477:CRK327544 CHO327477:CHO327544 BXS327477:BXS327544 BNW327477:BNW327544 BEA327477:BEA327544 AUE327477:AUE327544 AKI327477:AKI327544 AAM327477:AAM327544 QQ327477:QQ327544 GU327477:GU327544 WTG261941:WTG262008 WJK261941:WJK262008 VZO261941:VZO262008 VPS261941:VPS262008 VFW261941:VFW262008 UWA261941:UWA262008 UME261941:UME262008 UCI261941:UCI262008 TSM261941:TSM262008 TIQ261941:TIQ262008 SYU261941:SYU262008 SOY261941:SOY262008 SFC261941:SFC262008 RVG261941:RVG262008 RLK261941:RLK262008 RBO261941:RBO262008 QRS261941:QRS262008 QHW261941:QHW262008 PYA261941:PYA262008 POE261941:POE262008 PEI261941:PEI262008 OUM261941:OUM262008 OKQ261941:OKQ262008 OAU261941:OAU262008 NQY261941:NQY262008 NHC261941:NHC262008 MXG261941:MXG262008 MNK261941:MNK262008 MDO261941:MDO262008 LTS261941:LTS262008 LJW261941:LJW262008 LAA261941:LAA262008 KQE261941:KQE262008 KGI261941:KGI262008 JWM261941:JWM262008 JMQ261941:JMQ262008 JCU261941:JCU262008 ISY261941:ISY262008 IJC261941:IJC262008 HZG261941:HZG262008 HPK261941:HPK262008 HFO261941:HFO262008 GVS261941:GVS262008 GLW261941:GLW262008 GCA261941:GCA262008 FSE261941:FSE262008 FII261941:FII262008 EYM261941:EYM262008 EOQ261941:EOQ262008 EEU261941:EEU262008 DUY261941:DUY262008 DLC261941:DLC262008 DBG261941:DBG262008 CRK261941:CRK262008 CHO261941:CHO262008 BXS261941:BXS262008 BNW261941:BNW262008 BEA261941:BEA262008 AUE261941:AUE262008 AKI261941:AKI262008 AAM261941:AAM262008 QQ261941:QQ262008 GU261941:GU262008 WTG196405:WTG196472 WJK196405:WJK196472 VZO196405:VZO196472 VPS196405:VPS196472 VFW196405:VFW196472 UWA196405:UWA196472 UME196405:UME196472 UCI196405:UCI196472 TSM196405:TSM196472 TIQ196405:TIQ196472 SYU196405:SYU196472 SOY196405:SOY196472 SFC196405:SFC196472 RVG196405:RVG196472 RLK196405:RLK196472 RBO196405:RBO196472 QRS196405:QRS196472 QHW196405:QHW196472 PYA196405:PYA196472 POE196405:POE196472 PEI196405:PEI196472 OUM196405:OUM196472 OKQ196405:OKQ196472 OAU196405:OAU196472 NQY196405:NQY196472 NHC196405:NHC196472 MXG196405:MXG196472 MNK196405:MNK196472 MDO196405:MDO196472 LTS196405:LTS196472 LJW196405:LJW196472 LAA196405:LAA196472 KQE196405:KQE196472 KGI196405:KGI196472 JWM196405:JWM196472 JMQ196405:JMQ196472 JCU196405:JCU196472 ISY196405:ISY196472 IJC196405:IJC196472 HZG196405:HZG196472 HPK196405:HPK196472 HFO196405:HFO196472 GVS196405:GVS196472 GLW196405:GLW196472 GCA196405:GCA196472 FSE196405:FSE196472 FII196405:FII196472 EYM196405:EYM196472 EOQ196405:EOQ196472 EEU196405:EEU196472 DUY196405:DUY196472 DLC196405:DLC196472 DBG196405:DBG196472 CRK196405:CRK196472 CHO196405:CHO196472 BXS196405:BXS196472 BNW196405:BNW196472 BEA196405:BEA196472 AUE196405:AUE196472 AKI196405:AKI196472 AAM196405:AAM196472 QQ196405:QQ196472 GU196405:GU196472 WTG130869:WTG130936 WJK130869:WJK130936 VZO130869:VZO130936 VPS130869:VPS130936 VFW130869:VFW130936 UWA130869:UWA130936 UME130869:UME130936 UCI130869:UCI130936 TSM130869:TSM130936 TIQ130869:TIQ130936 SYU130869:SYU130936 SOY130869:SOY130936 SFC130869:SFC130936 RVG130869:RVG130936 RLK130869:RLK130936 RBO130869:RBO130936 QRS130869:QRS130936 QHW130869:QHW130936 PYA130869:PYA130936 POE130869:POE130936 PEI130869:PEI130936 OUM130869:OUM130936 OKQ130869:OKQ130936 OAU130869:OAU130936 NQY130869:NQY130936 NHC130869:NHC130936 MXG130869:MXG130936 MNK130869:MNK130936 MDO130869:MDO130936 LTS130869:LTS130936 LJW130869:LJW130936 LAA130869:LAA130936 KQE130869:KQE130936 KGI130869:KGI130936 JWM130869:JWM130936 JMQ130869:JMQ130936 JCU130869:JCU130936 ISY130869:ISY130936 IJC130869:IJC130936 HZG130869:HZG130936 HPK130869:HPK130936 HFO130869:HFO130936 GVS130869:GVS130936 GLW130869:GLW130936 GCA130869:GCA130936 FSE130869:FSE130936 FII130869:FII130936 EYM130869:EYM130936 EOQ130869:EOQ130936 EEU130869:EEU130936 DUY130869:DUY130936 DLC130869:DLC130936 DBG130869:DBG130936 CRK130869:CRK130936 CHO130869:CHO130936 BXS130869:BXS130936 BNW130869:BNW130936 BEA130869:BEA130936 AUE130869:AUE130936 AKI130869:AKI130936 AAM130869:AAM130936 QQ130869:QQ130936 GU130869:GU130936 WTG65333:WTG65400 WJK65333:WJK65400 VZO65333:VZO65400 VPS65333:VPS65400 VFW65333:VFW65400 UWA65333:UWA65400 UME65333:UME65400 UCI65333:UCI65400 TSM65333:TSM65400 TIQ65333:TIQ65400 SYU65333:SYU65400 SOY65333:SOY65400 SFC65333:SFC65400 RVG65333:RVG65400 RLK65333:RLK65400 RBO65333:RBO65400 QRS65333:QRS65400 QHW65333:QHW65400 PYA65333:PYA65400 POE65333:POE65400 PEI65333:PEI65400 OUM65333:OUM65400 OKQ65333:OKQ65400 OAU65333:OAU65400 NQY65333:NQY65400 NHC65333:NHC65400 MXG65333:MXG65400 MNK65333:MNK65400 MDO65333:MDO65400 LTS65333:LTS65400 LJW65333:LJW65400 LAA65333:LAA65400 KQE65333:KQE65400 KGI65333:KGI65400 JWM65333:JWM65400 JMQ65333:JMQ65400 JCU65333:JCU65400 ISY65333:ISY65400 IJC65333:IJC65400 HZG65333:HZG65400 HPK65333:HPK65400 HFO65333:HFO65400 GVS65333:GVS65400 GLW65333:GLW65400 GCA65333:GCA65400 FSE65333:FSE65400 FII65333:FII65400 EYM65333:EYM65400 EOQ65333:EOQ65400 EEU65333:EEU65400 DUY65333:DUY65400 DLC65333:DLC65400 DBG65333:DBG65400 CRK65333:CRK65400 CHO65333:CHO65400 BXS65333:BXS65400 BNW65333:BNW65400 BEA65333:BEA65400 AUE65333:AUE65400 AKI65333:AKI65400 AAM65333:AAM65400 QQ65333:QQ65400 GU65333:GU65400 WTG982837:WTG982904 WTG983001:WTG983057 WJK983001:WJK983057 VZO983001:VZO983057 VPS983001:VPS983057 VFW983001:VFW983057 UWA983001:UWA983057 UME983001:UME983057 UCI983001:UCI983057 TSM983001:TSM983057 TIQ983001:TIQ983057 SYU983001:SYU983057 SOY983001:SOY983057 SFC983001:SFC983057 RVG983001:RVG983057 RLK983001:RLK983057 RBO983001:RBO983057 QRS983001:QRS983057 QHW983001:QHW983057 PYA983001:PYA983057 POE983001:POE983057 PEI983001:PEI983057 OUM983001:OUM983057 OKQ983001:OKQ983057 OAU983001:OAU983057 NQY983001:NQY983057 NHC983001:NHC983057 MXG983001:MXG983057 MNK983001:MNK983057 MDO983001:MDO983057 LTS983001:LTS983057 LJW983001:LJW983057 LAA983001:LAA983057 KQE983001:KQE983057 KGI983001:KGI983057 JWM983001:JWM983057 JMQ983001:JMQ983057 JCU983001:JCU983057 ISY983001:ISY983057 IJC983001:IJC983057 HZG983001:HZG983057 HPK983001:HPK983057 HFO983001:HFO983057 GVS983001:GVS983057 GLW983001:GLW983057 GCA983001:GCA983057 FSE983001:FSE983057 FII983001:FII983057 EYM983001:EYM983057 EOQ983001:EOQ983057 EEU983001:EEU983057 DUY983001:DUY983057 DLC983001:DLC983057 DBG983001:DBG983057 CRK983001:CRK983057 CHO983001:CHO983057 BXS983001:BXS983057 BNW983001:BNW983057 BEA983001:BEA983057 AUE983001:AUE983057 AKI983001:AKI983057 AAM983001:AAM983057 QQ983001:QQ983057 GU983001:GU983057 WTG917465:WTG917521 WJK917465:WJK917521 VZO917465:VZO917521 VPS917465:VPS917521 VFW917465:VFW917521 UWA917465:UWA917521 UME917465:UME917521 UCI917465:UCI917521 TSM917465:TSM917521 TIQ917465:TIQ917521 SYU917465:SYU917521 SOY917465:SOY917521 SFC917465:SFC917521 RVG917465:RVG917521 RLK917465:RLK917521 RBO917465:RBO917521 QRS917465:QRS917521 QHW917465:QHW917521 PYA917465:PYA917521 POE917465:POE917521 PEI917465:PEI917521 OUM917465:OUM917521 OKQ917465:OKQ917521 OAU917465:OAU917521 NQY917465:NQY917521 NHC917465:NHC917521 MXG917465:MXG917521 MNK917465:MNK917521 MDO917465:MDO917521 LTS917465:LTS917521 LJW917465:LJW917521 LAA917465:LAA917521 KQE917465:KQE917521 KGI917465:KGI917521 JWM917465:JWM917521 JMQ917465:JMQ917521 JCU917465:JCU917521 ISY917465:ISY917521 IJC917465:IJC917521 HZG917465:HZG917521 HPK917465:HPK917521 HFO917465:HFO917521 GVS917465:GVS917521 GLW917465:GLW917521 GCA917465:GCA917521 FSE917465:FSE917521 FII917465:FII917521 EYM917465:EYM917521 EOQ917465:EOQ917521 EEU917465:EEU917521 DUY917465:DUY917521 DLC917465:DLC917521 DBG917465:DBG917521 CRK917465:CRK917521 CHO917465:CHO917521 BXS917465:BXS917521 BNW917465:BNW917521 BEA917465:BEA917521 AUE917465:AUE917521 AKI917465:AKI917521 AAM917465:AAM917521 QQ917465:QQ917521 GU917465:GU917521 WTG851929:WTG851985 WJK851929:WJK851985 VZO851929:VZO851985 VPS851929:VPS851985 VFW851929:VFW851985 UWA851929:UWA851985 UME851929:UME851985 UCI851929:UCI851985 TSM851929:TSM851985 TIQ851929:TIQ851985 SYU851929:SYU851985 SOY851929:SOY851985 SFC851929:SFC851985 RVG851929:RVG851985 RLK851929:RLK851985 RBO851929:RBO851985 QRS851929:QRS851985 QHW851929:QHW851985 PYA851929:PYA851985 POE851929:POE851985 PEI851929:PEI851985 OUM851929:OUM851985 OKQ851929:OKQ851985 OAU851929:OAU851985 NQY851929:NQY851985 NHC851929:NHC851985 MXG851929:MXG851985 MNK851929:MNK851985 MDO851929:MDO851985 LTS851929:LTS851985 LJW851929:LJW851985 LAA851929:LAA851985 KQE851929:KQE851985 KGI851929:KGI851985 JWM851929:JWM851985 JMQ851929:JMQ851985 JCU851929:JCU851985 ISY851929:ISY851985 IJC851929:IJC851985 HZG851929:HZG851985 HPK851929:HPK851985 HFO851929:HFO851985 GVS851929:GVS851985 GLW851929:GLW851985 GCA851929:GCA851985 FSE851929:FSE851985 FII851929:FII851985 EYM851929:EYM851985 EOQ851929:EOQ851985 EEU851929:EEU851985 DUY851929:DUY851985 DLC851929:DLC851985 DBG851929:DBG851985 CRK851929:CRK851985 CHO851929:CHO851985 BXS851929:BXS851985 BNW851929:BNW851985 BEA851929:BEA851985 AUE851929:AUE851985 AKI851929:AKI851985 AAM851929:AAM851985 QQ851929:QQ851985 GU851929:GU851985 WTG786393:WTG786449 WJK786393:WJK786449 VZO786393:VZO786449 VPS786393:VPS786449 VFW786393:VFW786449 UWA786393:UWA786449 UME786393:UME786449 UCI786393:UCI786449 TSM786393:TSM786449 TIQ786393:TIQ786449 SYU786393:SYU786449 SOY786393:SOY786449 SFC786393:SFC786449 RVG786393:RVG786449 RLK786393:RLK786449 RBO786393:RBO786449 QRS786393:QRS786449 QHW786393:QHW786449 PYA786393:PYA786449 POE786393:POE786449 PEI786393:PEI786449 OUM786393:OUM786449 OKQ786393:OKQ786449 OAU786393:OAU786449 NQY786393:NQY786449 NHC786393:NHC786449 MXG786393:MXG786449 MNK786393:MNK786449 MDO786393:MDO786449 LTS786393:LTS786449 LJW786393:LJW786449 LAA786393:LAA786449 KQE786393:KQE786449 KGI786393:KGI786449 JWM786393:JWM786449 JMQ786393:JMQ786449 JCU786393:JCU786449 ISY786393:ISY786449 IJC786393:IJC786449 HZG786393:HZG786449 HPK786393:HPK786449 HFO786393:HFO786449 GVS786393:GVS786449 GLW786393:GLW786449 GCA786393:GCA786449 FSE786393:FSE786449 FII786393:FII786449 EYM786393:EYM786449 EOQ786393:EOQ786449 EEU786393:EEU786449 DUY786393:DUY786449 DLC786393:DLC786449 DBG786393:DBG786449 CRK786393:CRK786449 CHO786393:CHO786449 BXS786393:BXS786449 BNW786393:BNW786449 BEA786393:BEA786449 AUE786393:AUE786449 AKI786393:AKI786449 AAM786393:AAM786449 QQ786393:QQ786449 GU786393:GU786449 WTG720857:WTG720913 WJK720857:WJK720913 VZO720857:VZO720913 VPS720857:VPS720913 VFW720857:VFW720913 UWA720857:UWA720913 UME720857:UME720913 UCI720857:UCI720913 TSM720857:TSM720913 TIQ720857:TIQ720913 SYU720857:SYU720913 SOY720857:SOY720913 SFC720857:SFC720913 RVG720857:RVG720913 RLK720857:RLK720913 RBO720857:RBO720913 QRS720857:QRS720913 QHW720857:QHW720913 PYA720857:PYA720913 POE720857:POE720913 PEI720857:PEI720913 OUM720857:OUM720913 OKQ720857:OKQ720913 OAU720857:OAU720913 NQY720857:NQY720913 NHC720857:NHC720913 MXG720857:MXG720913 MNK720857:MNK720913 MDO720857:MDO720913 LTS720857:LTS720913 LJW720857:LJW720913 LAA720857:LAA720913 KQE720857:KQE720913 KGI720857:KGI720913 JWM720857:JWM720913 JMQ720857:JMQ720913 JCU720857:JCU720913 ISY720857:ISY720913 IJC720857:IJC720913 HZG720857:HZG720913 HPK720857:HPK720913 HFO720857:HFO720913 GVS720857:GVS720913 GLW720857:GLW720913 GCA720857:GCA720913 FSE720857:FSE720913 FII720857:FII720913 EYM720857:EYM720913 EOQ720857:EOQ720913 EEU720857:EEU720913 DUY720857:DUY720913 DLC720857:DLC720913 DBG720857:DBG720913 CRK720857:CRK720913 CHO720857:CHO720913 BXS720857:BXS720913 BNW720857:BNW720913 BEA720857:BEA720913 AUE720857:AUE720913 AKI720857:AKI720913 AAM720857:AAM720913 QQ720857:QQ720913 GU720857:GU720913 WTG655321:WTG655377 WJK655321:WJK655377 VZO655321:VZO655377 VPS655321:VPS655377 VFW655321:VFW655377 UWA655321:UWA655377 UME655321:UME655377 UCI655321:UCI655377 TSM655321:TSM655377 TIQ655321:TIQ655377 SYU655321:SYU655377 SOY655321:SOY655377 SFC655321:SFC655377 RVG655321:RVG655377 RLK655321:RLK655377 RBO655321:RBO655377 QRS655321:QRS655377 QHW655321:QHW655377 PYA655321:PYA655377 POE655321:POE655377 PEI655321:PEI655377 OUM655321:OUM655377 OKQ655321:OKQ655377 OAU655321:OAU655377 NQY655321:NQY655377 NHC655321:NHC655377 MXG655321:MXG655377 MNK655321:MNK655377 MDO655321:MDO655377 LTS655321:LTS655377 LJW655321:LJW655377 LAA655321:LAA655377 KQE655321:KQE655377 KGI655321:KGI655377 JWM655321:JWM655377 JMQ655321:JMQ655377 JCU655321:JCU655377 ISY655321:ISY655377 IJC655321:IJC655377 HZG655321:HZG655377 HPK655321:HPK655377 HFO655321:HFO655377 GVS655321:GVS655377 GLW655321:GLW655377 GCA655321:GCA655377 FSE655321:FSE655377 FII655321:FII655377 EYM655321:EYM655377 EOQ655321:EOQ655377 EEU655321:EEU655377 DUY655321:DUY655377 DLC655321:DLC655377 DBG655321:DBG655377 CRK655321:CRK655377 CHO655321:CHO655377 BXS655321:BXS655377 BNW655321:BNW655377 BEA655321:BEA655377 AUE655321:AUE655377 AKI655321:AKI655377 AAM655321:AAM655377 QQ655321:QQ655377 GU655321:GU655377 WTG589785:WTG589841 WJK589785:WJK589841 VZO589785:VZO589841 VPS589785:VPS589841 VFW589785:VFW589841 UWA589785:UWA589841 UME589785:UME589841 UCI589785:UCI589841 TSM589785:TSM589841 TIQ589785:TIQ589841 SYU589785:SYU589841 SOY589785:SOY589841 SFC589785:SFC589841 RVG589785:RVG589841 RLK589785:RLK589841 RBO589785:RBO589841 QRS589785:QRS589841 QHW589785:QHW589841 PYA589785:PYA589841 POE589785:POE589841 PEI589785:PEI589841 OUM589785:OUM589841 OKQ589785:OKQ589841 OAU589785:OAU589841 NQY589785:NQY589841 NHC589785:NHC589841 MXG589785:MXG589841 MNK589785:MNK589841 MDO589785:MDO589841 LTS589785:LTS589841 LJW589785:LJW589841 LAA589785:LAA589841 KQE589785:KQE589841 KGI589785:KGI589841 JWM589785:JWM589841 JMQ589785:JMQ589841 JCU589785:JCU589841 ISY589785:ISY589841 IJC589785:IJC589841 HZG589785:HZG589841 HPK589785:HPK589841 HFO589785:HFO589841 GVS589785:GVS589841 GLW589785:GLW589841 GCA589785:GCA589841 FSE589785:FSE589841 FII589785:FII589841 EYM589785:EYM589841 EOQ589785:EOQ589841 EEU589785:EEU589841 DUY589785:DUY589841 DLC589785:DLC589841 DBG589785:DBG589841 CRK589785:CRK589841 CHO589785:CHO589841 BXS589785:BXS589841 BNW589785:BNW589841 BEA589785:BEA589841 AUE589785:AUE589841 AKI589785:AKI589841 AAM589785:AAM589841 QQ589785:QQ589841 GU589785:GU589841 WTG524249:WTG524305 WJK524249:WJK524305 VZO524249:VZO524305 VPS524249:VPS524305 VFW524249:VFW524305 UWA524249:UWA524305 UME524249:UME524305 UCI524249:UCI524305 TSM524249:TSM524305 TIQ524249:TIQ524305 SYU524249:SYU524305 SOY524249:SOY524305 SFC524249:SFC524305 RVG524249:RVG524305 RLK524249:RLK524305 RBO524249:RBO524305 QRS524249:QRS524305 QHW524249:QHW524305 PYA524249:PYA524305 POE524249:POE524305 PEI524249:PEI524305 OUM524249:OUM524305 OKQ524249:OKQ524305 OAU524249:OAU524305 NQY524249:NQY524305 NHC524249:NHC524305 MXG524249:MXG524305 MNK524249:MNK524305 MDO524249:MDO524305 LTS524249:LTS524305 LJW524249:LJW524305 LAA524249:LAA524305 KQE524249:KQE524305 KGI524249:KGI524305 JWM524249:JWM524305 JMQ524249:JMQ524305 JCU524249:JCU524305 ISY524249:ISY524305 IJC524249:IJC524305 HZG524249:HZG524305 HPK524249:HPK524305 HFO524249:HFO524305 GVS524249:GVS524305 GLW524249:GLW524305 GCA524249:GCA524305 FSE524249:FSE524305 FII524249:FII524305 EYM524249:EYM524305 EOQ524249:EOQ524305 EEU524249:EEU524305 DUY524249:DUY524305 DLC524249:DLC524305 DBG524249:DBG524305 CRK524249:CRK524305 CHO524249:CHO524305 BXS524249:BXS524305 BNW524249:BNW524305 BEA524249:BEA524305 AUE524249:AUE524305 AKI524249:AKI524305 AAM524249:AAM524305 QQ524249:QQ524305 GU524249:GU524305 WTG458713:WTG458769 WJK458713:WJK458769 VZO458713:VZO458769 VPS458713:VPS458769 VFW458713:VFW458769 UWA458713:UWA458769 UME458713:UME458769 UCI458713:UCI458769 TSM458713:TSM458769 TIQ458713:TIQ458769 SYU458713:SYU458769 SOY458713:SOY458769 SFC458713:SFC458769 RVG458713:RVG458769 RLK458713:RLK458769 RBO458713:RBO458769 QRS458713:QRS458769 QHW458713:QHW458769 PYA458713:PYA458769 POE458713:POE458769 PEI458713:PEI458769 OUM458713:OUM458769 OKQ458713:OKQ458769 OAU458713:OAU458769 NQY458713:NQY458769 NHC458713:NHC458769 MXG458713:MXG458769 MNK458713:MNK458769 MDO458713:MDO458769 LTS458713:LTS458769 LJW458713:LJW458769 LAA458713:LAA458769 KQE458713:KQE458769 KGI458713:KGI458769 JWM458713:JWM458769 JMQ458713:JMQ458769 JCU458713:JCU458769 ISY458713:ISY458769 IJC458713:IJC458769 HZG458713:HZG458769 HPK458713:HPK458769 HFO458713:HFO458769 GVS458713:GVS458769 GLW458713:GLW458769 GCA458713:GCA458769 FSE458713:FSE458769 FII458713:FII458769 EYM458713:EYM458769 EOQ458713:EOQ458769 EEU458713:EEU458769 DUY458713:DUY458769 DLC458713:DLC458769 DBG458713:DBG458769 CRK458713:CRK458769 CHO458713:CHO458769 BXS458713:BXS458769 BNW458713:BNW458769 BEA458713:BEA458769 AUE458713:AUE458769 AKI458713:AKI458769 AAM458713:AAM458769 QQ458713:QQ458769 GU458713:GU458769 WTG393177:WTG393233 WJK393177:WJK393233 VZO393177:VZO393233 VPS393177:VPS393233 VFW393177:VFW393233 UWA393177:UWA393233 UME393177:UME393233 UCI393177:UCI393233 TSM393177:TSM393233 TIQ393177:TIQ393233 SYU393177:SYU393233 SOY393177:SOY393233 SFC393177:SFC393233 RVG393177:RVG393233 RLK393177:RLK393233 RBO393177:RBO393233 QRS393177:QRS393233 QHW393177:QHW393233 PYA393177:PYA393233 POE393177:POE393233 PEI393177:PEI393233 OUM393177:OUM393233 OKQ393177:OKQ393233 OAU393177:OAU393233 NQY393177:NQY393233 NHC393177:NHC393233 MXG393177:MXG393233 MNK393177:MNK393233 MDO393177:MDO393233 LTS393177:LTS393233 LJW393177:LJW393233 LAA393177:LAA393233 KQE393177:KQE393233 KGI393177:KGI393233 JWM393177:JWM393233 JMQ393177:JMQ393233 JCU393177:JCU393233 ISY393177:ISY393233 IJC393177:IJC393233 HZG393177:HZG393233 HPK393177:HPK393233 HFO393177:HFO393233 GVS393177:GVS393233 GLW393177:GLW393233 GCA393177:GCA393233 FSE393177:FSE393233 FII393177:FII393233 EYM393177:EYM393233 EOQ393177:EOQ393233 EEU393177:EEU393233 DUY393177:DUY393233 DLC393177:DLC393233 DBG393177:DBG393233 CRK393177:CRK393233 CHO393177:CHO393233 BXS393177:BXS393233 BNW393177:BNW393233 BEA393177:BEA393233 AUE393177:AUE393233 AKI393177:AKI393233 AAM393177:AAM393233 QQ393177:QQ393233 GU393177:GU393233 WTG327641:WTG327697 WJK327641:WJK327697 VZO327641:VZO327697 VPS327641:VPS327697 VFW327641:VFW327697 UWA327641:UWA327697 UME327641:UME327697 UCI327641:UCI327697 TSM327641:TSM327697 TIQ327641:TIQ327697 SYU327641:SYU327697 SOY327641:SOY327697 SFC327641:SFC327697 RVG327641:RVG327697 RLK327641:RLK327697 RBO327641:RBO327697 QRS327641:QRS327697 QHW327641:QHW327697 PYA327641:PYA327697 POE327641:POE327697 PEI327641:PEI327697 OUM327641:OUM327697 OKQ327641:OKQ327697 OAU327641:OAU327697 NQY327641:NQY327697 NHC327641:NHC327697 MXG327641:MXG327697 MNK327641:MNK327697 MDO327641:MDO327697 LTS327641:LTS327697 LJW327641:LJW327697 LAA327641:LAA327697 KQE327641:KQE327697 KGI327641:KGI327697 JWM327641:JWM327697 JMQ327641:JMQ327697 JCU327641:JCU327697 ISY327641:ISY327697 IJC327641:IJC327697 HZG327641:HZG327697 HPK327641:HPK327697 HFO327641:HFO327697 GVS327641:GVS327697 GLW327641:GLW327697 GCA327641:GCA327697 FSE327641:FSE327697 FII327641:FII327697 EYM327641:EYM327697 EOQ327641:EOQ327697 EEU327641:EEU327697 DUY327641:DUY327697 DLC327641:DLC327697 DBG327641:DBG327697 CRK327641:CRK327697 CHO327641:CHO327697 BXS327641:BXS327697 BNW327641:BNW327697 BEA327641:BEA327697 AUE327641:AUE327697 AKI327641:AKI327697 AAM327641:AAM327697 QQ327641:QQ327697 GU327641:GU327697 WTG262105:WTG262161 WJK262105:WJK262161 VZO262105:VZO262161 VPS262105:VPS262161 VFW262105:VFW262161 UWA262105:UWA262161 UME262105:UME262161 UCI262105:UCI262161 TSM262105:TSM262161 TIQ262105:TIQ262161 SYU262105:SYU262161 SOY262105:SOY262161 SFC262105:SFC262161 RVG262105:RVG262161 RLK262105:RLK262161 RBO262105:RBO262161 QRS262105:QRS262161 QHW262105:QHW262161 PYA262105:PYA262161 POE262105:POE262161 PEI262105:PEI262161 OUM262105:OUM262161 OKQ262105:OKQ262161 OAU262105:OAU262161 NQY262105:NQY262161 NHC262105:NHC262161 MXG262105:MXG262161 MNK262105:MNK262161 MDO262105:MDO262161 LTS262105:LTS262161 LJW262105:LJW262161 LAA262105:LAA262161 KQE262105:KQE262161 KGI262105:KGI262161 JWM262105:JWM262161 JMQ262105:JMQ262161 JCU262105:JCU262161 ISY262105:ISY262161 IJC262105:IJC262161 HZG262105:HZG262161 HPK262105:HPK262161 HFO262105:HFO262161 GVS262105:GVS262161 GLW262105:GLW262161 GCA262105:GCA262161 FSE262105:FSE262161 FII262105:FII262161 EYM262105:EYM262161 EOQ262105:EOQ262161 EEU262105:EEU262161 DUY262105:DUY262161 DLC262105:DLC262161 DBG262105:DBG262161 CRK262105:CRK262161 CHO262105:CHO262161 BXS262105:BXS262161 BNW262105:BNW262161 BEA262105:BEA262161 AUE262105:AUE262161 AKI262105:AKI262161 AAM262105:AAM262161 QQ262105:QQ262161 GU262105:GU262161 WTG196569:WTG196625 WJK196569:WJK196625 VZO196569:VZO196625 VPS196569:VPS196625 VFW196569:VFW196625 UWA196569:UWA196625 UME196569:UME196625 UCI196569:UCI196625 TSM196569:TSM196625 TIQ196569:TIQ196625 SYU196569:SYU196625 SOY196569:SOY196625 SFC196569:SFC196625 RVG196569:RVG196625 RLK196569:RLK196625 RBO196569:RBO196625 QRS196569:QRS196625 QHW196569:QHW196625 PYA196569:PYA196625 POE196569:POE196625 PEI196569:PEI196625 OUM196569:OUM196625 OKQ196569:OKQ196625 OAU196569:OAU196625 NQY196569:NQY196625 NHC196569:NHC196625 MXG196569:MXG196625 MNK196569:MNK196625 MDO196569:MDO196625 LTS196569:LTS196625 LJW196569:LJW196625 LAA196569:LAA196625 KQE196569:KQE196625 KGI196569:KGI196625 JWM196569:JWM196625 JMQ196569:JMQ196625 JCU196569:JCU196625 ISY196569:ISY196625 IJC196569:IJC196625 HZG196569:HZG196625 HPK196569:HPK196625 HFO196569:HFO196625 GVS196569:GVS196625 GLW196569:GLW196625 GCA196569:GCA196625 FSE196569:FSE196625 FII196569:FII196625 EYM196569:EYM196625 EOQ196569:EOQ196625 EEU196569:EEU196625 DUY196569:DUY196625 DLC196569:DLC196625 DBG196569:DBG196625 CRK196569:CRK196625 CHO196569:CHO196625 BXS196569:BXS196625 BNW196569:BNW196625 BEA196569:BEA196625 AUE196569:AUE196625 AKI196569:AKI196625 AAM196569:AAM196625 QQ196569:QQ196625 GU196569:GU196625 WTG131033:WTG131089 WJK131033:WJK131089 VZO131033:VZO131089 VPS131033:VPS131089 VFW131033:VFW131089 UWA131033:UWA131089 UME131033:UME131089 UCI131033:UCI131089 TSM131033:TSM131089 TIQ131033:TIQ131089 SYU131033:SYU131089 SOY131033:SOY131089 SFC131033:SFC131089 RVG131033:RVG131089 RLK131033:RLK131089 RBO131033:RBO131089 QRS131033:QRS131089 QHW131033:QHW131089 PYA131033:PYA131089 POE131033:POE131089 PEI131033:PEI131089 OUM131033:OUM131089 OKQ131033:OKQ131089 OAU131033:OAU131089 NQY131033:NQY131089 NHC131033:NHC131089 MXG131033:MXG131089 MNK131033:MNK131089 MDO131033:MDO131089 LTS131033:LTS131089 LJW131033:LJW131089 LAA131033:LAA131089 KQE131033:KQE131089 KGI131033:KGI131089 JWM131033:JWM131089 JMQ131033:JMQ131089 JCU131033:JCU131089 ISY131033:ISY131089 IJC131033:IJC131089 HZG131033:HZG131089 HPK131033:HPK131089 HFO131033:HFO131089 GVS131033:GVS131089 GLW131033:GLW131089 GCA131033:GCA131089 FSE131033:FSE131089 FII131033:FII131089 EYM131033:EYM131089 EOQ131033:EOQ131089 EEU131033:EEU131089 DUY131033:DUY131089 DLC131033:DLC131089 DBG131033:DBG131089 CRK131033:CRK131089 CHO131033:CHO131089 BXS131033:BXS131089 BNW131033:BNW131089 BEA131033:BEA131089 AUE131033:AUE131089 AKI131033:AKI131089 AAM131033:AAM131089 QQ131033:QQ131089 GU131033:GU131089 WTG65497:WTG65553 WJK65497:WJK65553 VZO65497:VZO65553 VPS65497:VPS65553 VFW65497:VFW65553 UWA65497:UWA65553 UME65497:UME65553 UCI65497:UCI65553 TSM65497:TSM65553 TIQ65497:TIQ65553 SYU65497:SYU65553 SOY65497:SOY65553 SFC65497:SFC65553 RVG65497:RVG65553 RLK65497:RLK65553 RBO65497:RBO65553 QRS65497:QRS65553 QHW65497:QHW65553 PYA65497:PYA65553 POE65497:POE65553 PEI65497:PEI65553 OUM65497:OUM65553 OKQ65497:OKQ65553 OAU65497:OAU65553 NQY65497:NQY65553 NHC65497:NHC65553 MXG65497:MXG65553 MNK65497:MNK65553 MDO65497:MDO65553 LTS65497:LTS65553 LJW65497:LJW65553 LAA65497:LAA65553 KQE65497:KQE65553 KGI65497:KGI65553 JWM65497:JWM65553 JMQ65497:JMQ65553 JCU65497:JCU65553 ISY65497:ISY65553 IJC65497:IJC65553 HZG65497:HZG65553 HPK65497:HPK65553 HFO65497:HFO65553 GVS65497:GVS65553 GLW65497:GLW65553 GCA65497:GCA65553 FSE65497:FSE65553 FII65497:FII65553 EYM65497:EYM65553 EOQ65497:EOQ65553 EEU65497:EEU65553 DUY65497:DUY65553 DLC65497:DLC65553 DBG65497:DBG65553 CRK65497:CRK65553 CHO65497:CHO65553 BXS65497:BXS65553 BNW65497:BNW65553 BEA65497:BEA65553 AUE65497:AUE65553 AKI65497:AKI65553 AAM65497:AAM65553 QQ65497:QQ65553 GU65497:GU65553 WTG982906:WTG982999 WJK982906:WJK982999 VZO982906:VZO982999 VPS982906:VPS982999 VFW982906:VFW982999 UWA982906:UWA982999 UME982906:UME982999 UCI982906:UCI982999 TSM982906:TSM982999 TIQ982906:TIQ982999 SYU982906:SYU982999 SOY982906:SOY982999 SFC982906:SFC982999 RVG982906:RVG982999 RLK982906:RLK982999 RBO982906:RBO982999 QRS982906:QRS982999 QHW982906:QHW982999 PYA982906:PYA982999 POE982906:POE982999 PEI982906:PEI982999 OUM982906:OUM982999 OKQ982906:OKQ982999 OAU982906:OAU982999 NQY982906:NQY982999 NHC982906:NHC982999 MXG982906:MXG982999 MNK982906:MNK982999 MDO982906:MDO982999 LTS982906:LTS982999 LJW982906:LJW982999 LAA982906:LAA982999 KQE982906:KQE982999 KGI982906:KGI982999 JWM982906:JWM982999 JMQ982906:JMQ982999 JCU982906:JCU982999 ISY982906:ISY982999 IJC982906:IJC982999 HZG982906:HZG982999 HPK982906:HPK982999 HFO982906:HFO982999 GVS982906:GVS982999 GLW982906:GLW982999 GCA982906:GCA982999 FSE982906:FSE982999 FII982906:FII982999 EYM982906:EYM982999 EOQ982906:EOQ982999 EEU982906:EEU982999 DUY982906:DUY982999 DLC982906:DLC982999 DBG982906:DBG982999 CRK982906:CRK982999 CHO982906:CHO982999 BXS982906:BXS982999 BNW982906:BNW982999 BEA982906:BEA982999 AUE982906:AUE982999 AKI982906:AKI982999 AAM982906:AAM982999 QQ982906:QQ982999 GU982906:GU982999 WTG917370:WTG917463 WJK917370:WJK917463 VZO917370:VZO917463 VPS917370:VPS917463 VFW917370:VFW917463 UWA917370:UWA917463 UME917370:UME917463 UCI917370:UCI917463 TSM917370:TSM917463 TIQ917370:TIQ917463 SYU917370:SYU917463 SOY917370:SOY917463 SFC917370:SFC917463 RVG917370:RVG917463 RLK917370:RLK917463 RBO917370:RBO917463 QRS917370:QRS917463 QHW917370:QHW917463 PYA917370:PYA917463 POE917370:POE917463 PEI917370:PEI917463 OUM917370:OUM917463 OKQ917370:OKQ917463 OAU917370:OAU917463 NQY917370:NQY917463 NHC917370:NHC917463 MXG917370:MXG917463 MNK917370:MNK917463 MDO917370:MDO917463 LTS917370:LTS917463 LJW917370:LJW917463 LAA917370:LAA917463 KQE917370:KQE917463 KGI917370:KGI917463 JWM917370:JWM917463 JMQ917370:JMQ917463 JCU917370:JCU917463 ISY917370:ISY917463 IJC917370:IJC917463 HZG917370:HZG917463 HPK917370:HPK917463 HFO917370:HFO917463 GVS917370:GVS917463 GLW917370:GLW917463 GCA917370:GCA917463 FSE917370:FSE917463 FII917370:FII917463 EYM917370:EYM917463 EOQ917370:EOQ917463 EEU917370:EEU917463 DUY917370:DUY917463 DLC917370:DLC917463 DBG917370:DBG917463 CRK917370:CRK917463 CHO917370:CHO917463 BXS917370:BXS917463 BNW917370:BNW917463 BEA917370:BEA917463 AUE917370:AUE917463 AKI917370:AKI917463 AAM917370:AAM917463 QQ917370:QQ917463 GU917370:GU917463 WTG851834:WTG851927 WJK851834:WJK851927 VZO851834:VZO851927 VPS851834:VPS851927 VFW851834:VFW851927 UWA851834:UWA851927 UME851834:UME851927 UCI851834:UCI851927 TSM851834:TSM851927 TIQ851834:TIQ851927 SYU851834:SYU851927 SOY851834:SOY851927 SFC851834:SFC851927 RVG851834:RVG851927 RLK851834:RLK851927 RBO851834:RBO851927 QRS851834:QRS851927 QHW851834:QHW851927 PYA851834:PYA851927 POE851834:POE851927 PEI851834:PEI851927 OUM851834:OUM851927 OKQ851834:OKQ851927 OAU851834:OAU851927 NQY851834:NQY851927 NHC851834:NHC851927 MXG851834:MXG851927 MNK851834:MNK851927 MDO851834:MDO851927 LTS851834:LTS851927 LJW851834:LJW851927 LAA851834:LAA851927 KQE851834:KQE851927 KGI851834:KGI851927 JWM851834:JWM851927 JMQ851834:JMQ851927 JCU851834:JCU851927 ISY851834:ISY851927 IJC851834:IJC851927 HZG851834:HZG851927 HPK851834:HPK851927 HFO851834:HFO851927 GVS851834:GVS851927 GLW851834:GLW851927 GCA851834:GCA851927 FSE851834:FSE851927 FII851834:FII851927 EYM851834:EYM851927 EOQ851834:EOQ851927 EEU851834:EEU851927 DUY851834:DUY851927 DLC851834:DLC851927 DBG851834:DBG851927 CRK851834:CRK851927 CHO851834:CHO851927 BXS851834:BXS851927 BNW851834:BNW851927 BEA851834:BEA851927 AUE851834:AUE851927 AKI851834:AKI851927 AAM851834:AAM851927 QQ851834:QQ851927 GU851834:GU851927 WTG786298:WTG786391 WJK786298:WJK786391 VZO786298:VZO786391 VPS786298:VPS786391 VFW786298:VFW786391 UWA786298:UWA786391 UME786298:UME786391 UCI786298:UCI786391 TSM786298:TSM786391 TIQ786298:TIQ786391 SYU786298:SYU786391 SOY786298:SOY786391 SFC786298:SFC786391 RVG786298:RVG786391 RLK786298:RLK786391 RBO786298:RBO786391 QRS786298:QRS786391 QHW786298:QHW786391 PYA786298:PYA786391 POE786298:POE786391 PEI786298:PEI786391 OUM786298:OUM786391 OKQ786298:OKQ786391 OAU786298:OAU786391 NQY786298:NQY786391 NHC786298:NHC786391 MXG786298:MXG786391 MNK786298:MNK786391 MDO786298:MDO786391 LTS786298:LTS786391 LJW786298:LJW786391 LAA786298:LAA786391 KQE786298:KQE786391 KGI786298:KGI786391 JWM786298:JWM786391 JMQ786298:JMQ786391 JCU786298:JCU786391 ISY786298:ISY786391 IJC786298:IJC786391 HZG786298:HZG786391 HPK786298:HPK786391 HFO786298:HFO786391 GVS786298:GVS786391 GLW786298:GLW786391 GCA786298:GCA786391 FSE786298:FSE786391 FII786298:FII786391 EYM786298:EYM786391 EOQ786298:EOQ786391 EEU786298:EEU786391 DUY786298:DUY786391 DLC786298:DLC786391 DBG786298:DBG786391 CRK786298:CRK786391 CHO786298:CHO786391 BXS786298:BXS786391 BNW786298:BNW786391 BEA786298:BEA786391 AUE786298:AUE786391 AKI786298:AKI786391 AAM786298:AAM786391 QQ786298:QQ786391 GU786298:GU786391 WTG720762:WTG720855 WJK720762:WJK720855 VZO720762:VZO720855 VPS720762:VPS720855 VFW720762:VFW720855 UWA720762:UWA720855 UME720762:UME720855 UCI720762:UCI720855 TSM720762:TSM720855 TIQ720762:TIQ720855 SYU720762:SYU720855 SOY720762:SOY720855 SFC720762:SFC720855 RVG720762:RVG720855 RLK720762:RLK720855 RBO720762:RBO720855 QRS720762:QRS720855 QHW720762:QHW720855 PYA720762:PYA720855 POE720762:POE720855 PEI720762:PEI720855 OUM720762:OUM720855 OKQ720762:OKQ720855 OAU720762:OAU720855 NQY720762:NQY720855 NHC720762:NHC720855 MXG720762:MXG720855 MNK720762:MNK720855 MDO720762:MDO720855 LTS720762:LTS720855 LJW720762:LJW720855 LAA720762:LAA720855 KQE720762:KQE720855 KGI720762:KGI720855 JWM720762:JWM720855 JMQ720762:JMQ720855 JCU720762:JCU720855 ISY720762:ISY720855 IJC720762:IJC720855 HZG720762:HZG720855 HPK720762:HPK720855 HFO720762:HFO720855 GVS720762:GVS720855 GLW720762:GLW720855 GCA720762:GCA720855 FSE720762:FSE720855 FII720762:FII720855 EYM720762:EYM720855 EOQ720762:EOQ720855 EEU720762:EEU720855 DUY720762:DUY720855 DLC720762:DLC720855 DBG720762:DBG720855 CRK720762:CRK720855 CHO720762:CHO720855 BXS720762:BXS720855 BNW720762:BNW720855 BEA720762:BEA720855 AUE720762:AUE720855 AKI720762:AKI720855 AAM720762:AAM720855 QQ720762:QQ720855 GU720762:GU720855 WTG655226:WTG655319 WJK655226:WJK655319 VZO655226:VZO655319 VPS655226:VPS655319 VFW655226:VFW655319 UWA655226:UWA655319 UME655226:UME655319 UCI655226:UCI655319 TSM655226:TSM655319 TIQ655226:TIQ655319 SYU655226:SYU655319 SOY655226:SOY655319 SFC655226:SFC655319 RVG655226:RVG655319 RLK655226:RLK655319 RBO655226:RBO655319 QRS655226:QRS655319 QHW655226:QHW655319 PYA655226:PYA655319 POE655226:POE655319 PEI655226:PEI655319 OUM655226:OUM655319 OKQ655226:OKQ655319 OAU655226:OAU655319 NQY655226:NQY655319 NHC655226:NHC655319 MXG655226:MXG655319 MNK655226:MNK655319 MDO655226:MDO655319 LTS655226:LTS655319 LJW655226:LJW655319 LAA655226:LAA655319 KQE655226:KQE655319 KGI655226:KGI655319 JWM655226:JWM655319 JMQ655226:JMQ655319 JCU655226:JCU655319 ISY655226:ISY655319 IJC655226:IJC655319 HZG655226:HZG655319 HPK655226:HPK655319 HFO655226:HFO655319 GVS655226:GVS655319 GLW655226:GLW655319 GCA655226:GCA655319 FSE655226:FSE655319 FII655226:FII655319 EYM655226:EYM655319 EOQ655226:EOQ655319 EEU655226:EEU655319 DUY655226:DUY655319 DLC655226:DLC655319 DBG655226:DBG655319 CRK655226:CRK655319 CHO655226:CHO655319 BXS655226:BXS655319 BNW655226:BNW655319 BEA655226:BEA655319 AUE655226:AUE655319 AKI655226:AKI655319 AAM655226:AAM655319 QQ655226:QQ655319 GU655226:GU655319 WTG589690:WTG589783 WJK589690:WJK589783 VZO589690:VZO589783 VPS589690:VPS589783 VFW589690:VFW589783 UWA589690:UWA589783 UME589690:UME589783 UCI589690:UCI589783 TSM589690:TSM589783 TIQ589690:TIQ589783 SYU589690:SYU589783 SOY589690:SOY589783 SFC589690:SFC589783 RVG589690:RVG589783 RLK589690:RLK589783 RBO589690:RBO589783 QRS589690:QRS589783 QHW589690:QHW589783 PYA589690:PYA589783 POE589690:POE589783 PEI589690:PEI589783 OUM589690:OUM589783 OKQ589690:OKQ589783 OAU589690:OAU589783 NQY589690:NQY589783 NHC589690:NHC589783 MXG589690:MXG589783 MNK589690:MNK589783 MDO589690:MDO589783 LTS589690:LTS589783 LJW589690:LJW589783 LAA589690:LAA589783 KQE589690:KQE589783 KGI589690:KGI589783 JWM589690:JWM589783 JMQ589690:JMQ589783 JCU589690:JCU589783 ISY589690:ISY589783 IJC589690:IJC589783 HZG589690:HZG589783 HPK589690:HPK589783 HFO589690:HFO589783 GVS589690:GVS589783 GLW589690:GLW589783 GCA589690:GCA589783 FSE589690:FSE589783 FII589690:FII589783 EYM589690:EYM589783 EOQ589690:EOQ589783 EEU589690:EEU589783 DUY589690:DUY589783 DLC589690:DLC589783 DBG589690:DBG589783 CRK589690:CRK589783 CHO589690:CHO589783 BXS589690:BXS589783 BNW589690:BNW589783 BEA589690:BEA589783 AUE589690:AUE589783 AKI589690:AKI589783 AAM589690:AAM589783 QQ589690:QQ589783 GU589690:GU589783 WTG524154:WTG524247 WJK524154:WJK524247 VZO524154:VZO524247 VPS524154:VPS524247 VFW524154:VFW524247 UWA524154:UWA524247 UME524154:UME524247 UCI524154:UCI524247 TSM524154:TSM524247 TIQ524154:TIQ524247 SYU524154:SYU524247 SOY524154:SOY524247 SFC524154:SFC524247 RVG524154:RVG524247 RLK524154:RLK524247 RBO524154:RBO524247 QRS524154:QRS524247 QHW524154:QHW524247 PYA524154:PYA524247 POE524154:POE524247 PEI524154:PEI524247 OUM524154:OUM524247 OKQ524154:OKQ524247 OAU524154:OAU524247 NQY524154:NQY524247 NHC524154:NHC524247 MXG524154:MXG524247 MNK524154:MNK524247 MDO524154:MDO524247 LTS524154:LTS524247 LJW524154:LJW524247 LAA524154:LAA524247 KQE524154:KQE524247 KGI524154:KGI524247 JWM524154:JWM524247 JMQ524154:JMQ524247 JCU524154:JCU524247 ISY524154:ISY524247 IJC524154:IJC524247 HZG524154:HZG524247 HPK524154:HPK524247 HFO524154:HFO524247 GVS524154:GVS524247 GLW524154:GLW524247 GCA524154:GCA524247 FSE524154:FSE524247 FII524154:FII524247 EYM524154:EYM524247 EOQ524154:EOQ524247 EEU524154:EEU524247 DUY524154:DUY524247 DLC524154:DLC524247 DBG524154:DBG524247 CRK524154:CRK524247 CHO524154:CHO524247 BXS524154:BXS524247 BNW524154:BNW524247 BEA524154:BEA524247 AUE524154:AUE524247 AKI524154:AKI524247 AAM524154:AAM524247 QQ524154:QQ524247 GU524154:GU524247 WTG458618:WTG458711 WJK458618:WJK458711 VZO458618:VZO458711 VPS458618:VPS458711 VFW458618:VFW458711 UWA458618:UWA458711 UME458618:UME458711 UCI458618:UCI458711 TSM458618:TSM458711 TIQ458618:TIQ458711 SYU458618:SYU458711 SOY458618:SOY458711 SFC458618:SFC458711 RVG458618:RVG458711 RLK458618:RLK458711 RBO458618:RBO458711 QRS458618:QRS458711 QHW458618:QHW458711 PYA458618:PYA458711 POE458618:POE458711 PEI458618:PEI458711 OUM458618:OUM458711 OKQ458618:OKQ458711 OAU458618:OAU458711 NQY458618:NQY458711 NHC458618:NHC458711 MXG458618:MXG458711 MNK458618:MNK458711 MDO458618:MDO458711 LTS458618:LTS458711 LJW458618:LJW458711 LAA458618:LAA458711 KQE458618:KQE458711 KGI458618:KGI458711 JWM458618:JWM458711 JMQ458618:JMQ458711 JCU458618:JCU458711 ISY458618:ISY458711 IJC458618:IJC458711 HZG458618:HZG458711 HPK458618:HPK458711 HFO458618:HFO458711 GVS458618:GVS458711 GLW458618:GLW458711 GCA458618:GCA458711 FSE458618:FSE458711 FII458618:FII458711 EYM458618:EYM458711 EOQ458618:EOQ458711 EEU458618:EEU458711 DUY458618:DUY458711 DLC458618:DLC458711 DBG458618:DBG458711 CRK458618:CRK458711 CHO458618:CHO458711 BXS458618:BXS458711 BNW458618:BNW458711 BEA458618:BEA458711 AUE458618:AUE458711 AKI458618:AKI458711 AAM458618:AAM458711 QQ458618:QQ458711 GU458618:GU458711 WTG393082:WTG393175 WJK393082:WJK393175 VZO393082:VZO393175 VPS393082:VPS393175 VFW393082:VFW393175 UWA393082:UWA393175 UME393082:UME393175 UCI393082:UCI393175 TSM393082:TSM393175 TIQ393082:TIQ393175 SYU393082:SYU393175 SOY393082:SOY393175 SFC393082:SFC393175 RVG393082:RVG393175 RLK393082:RLK393175 RBO393082:RBO393175 QRS393082:QRS393175 QHW393082:QHW393175 PYA393082:PYA393175 POE393082:POE393175 PEI393082:PEI393175 OUM393082:OUM393175 OKQ393082:OKQ393175 OAU393082:OAU393175 NQY393082:NQY393175 NHC393082:NHC393175 MXG393082:MXG393175 MNK393082:MNK393175 MDO393082:MDO393175 LTS393082:LTS393175 LJW393082:LJW393175 LAA393082:LAA393175 KQE393082:KQE393175 KGI393082:KGI393175 JWM393082:JWM393175 JMQ393082:JMQ393175 JCU393082:JCU393175 ISY393082:ISY393175 IJC393082:IJC393175 HZG393082:HZG393175 HPK393082:HPK393175 HFO393082:HFO393175 GVS393082:GVS393175 GLW393082:GLW393175 GCA393082:GCA393175 FSE393082:FSE393175 FII393082:FII393175 EYM393082:EYM393175 EOQ393082:EOQ393175 EEU393082:EEU393175 DUY393082:DUY393175 DLC393082:DLC393175 DBG393082:DBG393175 CRK393082:CRK393175 CHO393082:CHO393175 BXS393082:BXS393175 BNW393082:BNW393175 BEA393082:BEA393175 AUE393082:AUE393175 AKI393082:AKI393175 AAM393082:AAM393175 QQ393082:QQ393175 GU393082:GU393175 WTG327546:WTG327639 WJK327546:WJK327639 VZO327546:VZO327639 VPS327546:VPS327639 VFW327546:VFW327639 UWA327546:UWA327639 UME327546:UME327639 UCI327546:UCI327639 TSM327546:TSM327639 TIQ327546:TIQ327639 SYU327546:SYU327639 SOY327546:SOY327639 SFC327546:SFC327639 RVG327546:RVG327639 RLK327546:RLK327639 RBO327546:RBO327639 QRS327546:QRS327639 QHW327546:QHW327639 PYA327546:PYA327639 POE327546:POE327639 PEI327546:PEI327639 OUM327546:OUM327639 OKQ327546:OKQ327639 OAU327546:OAU327639 NQY327546:NQY327639 NHC327546:NHC327639 MXG327546:MXG327639 MNK327546:MNK327639 MDO327546:MDO327639 LTS327546:LTS327639 LJW327546:LJW327639 LAA327546:LAA327639 KQE327546:KQE327639 KGI327546:KGI327639 JWM327546:JWM327639 JMQ327546:JMQ327639 JCU327546:JCU327639 ISY327546:ISY327639 IJC327546:IJC327639 HZG327546:HZG327639 HPK327546:HPK327639 HFO327546:HFO327639 GVS327546:GVS327639 GLW327546:GLW327639 GCA327546:GCA327639 FSE327546:FSE327639 FII327546:FII327639 EYM327546:EYM327639 EOQ327546:EOQ327639 EEU327546:EEU327639 DUY327546:DUY327639 DLC327546:DLC327639 DBG327546:DBG327639 CRK327546:CRK327639 CHO327546:CHO327639 BXS327546:BXS327639 BNW327546:BNW327639 BEA327546:BEA327639 AUE327546:AUE327639 AKI327546:AKI327639 AAM327546:AAM327639 QQ327546:QQ327639 GU327546:GU327639 WTG262010:WTG262103 WJK262010:WJK262103 VZO262010:VZO262103 VPS262010:VPS262103 VFW262010:VFW262103 UWA262010:UWA262103 UME262010:UME262103 UCI262010:UCI262103 TSM262010:TSM262103 TIQ262010:TIQ262103 SYU262010:SYU262103 SOY262010:SOY262103 SFC262010:SFC262103 RVG262010:RVG262103 RLK262010:RLK262103 RBO262010:RBO262103 QRS262010:QRS262103 QHW262010:QHW262103 PYA262010:PYA262103 POE262010:POE262103 PEI262010:PEI262103 OUM262010:OUM262103 OKQ262010:OKQ262103 OAU262010:OAU262103 NQY262010:NQY262103 NHC262010:NHC262103 MXG262010:MXG262103 MNK262010:MNK262103 MDO262010:MDO262103 LTS262010:LTS262103 LJW262010:LJW262103 LAA262010:LAA262103 KQE262010:KQE262103 KGI262010:KGI262103 JWM262010:JWM262103 JMQ262010:JMQ262103 JCU262010:JCU262103 ISY262010:ISY262103 IJC262010:IJC262103 HZG262010:HZG262103 HPK262010:HPK262103 HFO262010:HFO262103 GVS262010:GVS262103 GLW262010:GLW262103 GCA262010:GCA262103 FSE262010:FSE262103 FII262010:FII262103 EYM262010:EYM262103 EOQ262010:EOQ262103 EEU262010:EEU262103 DUY262010:DUY262103 DLC262010:DLC262103 DBG262010:DBG262103 CRK262010:CRK262103 CHO262010:CHO262103 BXS262010:BXS262103 BNW262010:BNW262103 BEA262010:BEA262103 AUE262010:AUE262103 AKI262010:AKI262103 AAM262010:AAM262103 QQ262010:QQ262103 GU262010:GU262103 WTG196474:WTG196567 WJK196474:WJK196567 VZO196474:VZO196567 VPS196474:VPS196567 VFW196474:VFW196567 UWA196474:UWA196567 UME196474:UME196567 UCI196474:UCI196567 TSM196474:TSM196567 TIQ196474:TIQ196567 SYU196474:SYU196567 SOY196474:SOY196567 SFC196474:SFC196567 RVG196474:RVG196567 RLK196474:RLK196567 RBO196474:RBO196567 QRS196474:QRS196567 QHW196474:QHW196567 PYA196474:PYA196567 POE196474:POE196567 PEI196474:PEI196567 OUM196474:OUM196567 OKQ196474:OKQ196567 OAU196474:OAU196567 NQY196474:NQY196567 NHC196474:NHC196567 MXG196474:MXG196567 MNK196474:MNK196567 MDO196474:MDO196567 LTS196474:LTS196567 LJW196474:LJW196567 LAA196474:LAA196567 KQE196474:KQE196567 KGI196474:KGI196567 JWM196474:JWM196567 JMQ196474:JMQ196567 JCU196474:JCU196567 ISY196474:ISY196567 IJC196474:IJC196567 HZG196474:HZG196567 HPK196474:HPK196567 HFO196474:HFO196567 GVS196474:GVS196567 GLW196474:GLW196567 GCA196474:GCA196567 FSE196474:FSE196567 FII196474:FII196567 EYM196474:EYM196567 EOQ196474:EOQ196567 EEU196474:EEU196567 DUY196474:DUY196567 DLC196474:DLC196567 DBG196474:DBG196567 CRK196474:CRK196567 CHO196474:CHO196567 BXS196474:BXS196567 BNW196474:BNW196567 BEA196474:BEA196567 AUE196474:AUE196567 AKI196474:AKI196567 AAM196474:AAM196567 QQ196474:QQ196567 GU196474:GU196567 WTG130938:WTG131031 WJK130938:WJK131031 VZO130938:VZO131031 VPS130938:VPS131031 VFW130938:VFW131031 UWA130938:UWA131031 UME130938:UME131031 UCI130938:UCI131031 TSM130938:TSM131031 TIQ130938:TIQ131031 SYU130938:SYU131031 SOY130938:SOY131031 SFC130938:SFC131031 RVG130938:RVG131031 RLK130938:RLK131031 RBO130938:RBO131031 QRS130938:QRS131031 QHW130938:QHW131031 PYA130938:PYA131031 POE130938:POE131031 PEI130938:PEI131031 OUM130938:OUM131031 OKQ130938:OKQ131031 OAU130938:OAU131031 NQY130938:NQY131031 NHC130938:NHC131031 MXG130938:MXG131031 MNK130938:MNK131031 MDO130938:MDO131031 LTS130938:LTS131031 LJW130938:LJW131031 LAA130938:LAA131031 KQE130938:KQE131031 KGI130938:KGI131031 JWM130938:JWM131031 JMQ130938:JMQ131031 JCU130938:JCU131031 ISY130938:ISY131031 IJC130938:IJC131031 HZG130938:HZG131031 HPK130938:HPK131031 HFO130938:HFO131031 GVS130938:GVS131031 GLW130938:GLW131031 GCA130938:GCA131031 FSE130938:FSE131031 FII130938:FII131031 EYM130938:EYM131031 EOQ130938:EOQ131031 EEU130938:EEU131031 DUY130938:DUY131031 DLC130938:DLC131031 DBG130938:DBG131031 CRK130938:CRK131031 CHO130938:CHO131031 BXS130938:BXS131031 BNW130938:BNW131031 BEA130938:BEA131031 AUE130938:AUE131031 AKI130938:AKI131031 AAM130938:AAM131031 QQ130938:QQ131031 GU130938:GU131031 WTG65402:WTG65495 WJK65402:WJK65495 VZO65402:VZO65495 VPS65402:VPS65495 VFW65402:VFW65495 UWA65402:UWA65495 UME65402:UME65495 UCI65402:UCI65495 TSM65402:TSM65495 TIQ65402:TIQ65495 SYU65402:SYU65495 SOY65402:SOY65495 SFC65402:SFC65495 RVG65402:RVG65495 RLK65402:RLK65495 RBO65402:RBO65495 QRS65402:QRS65495 QHW65402:QHW65495 PYA65402:PYA65495 POE65402:POE65495 PEI65402:PEI65495 OUM65402:OUM65495 OKQ65402:OKQ65495 OAU65402:OAU65495 NQY65402:NQY65495 NHC65402:NHC65495 MXG65402:MXG65495 MNK65402:MNK65495 MDO65402:MDO65495 LTS65402:LTS65495 LJW65402:LJW65495 LAA65402:LAA65495 KQE65402:KQE65495 KGI65402:KGI65495 JWM65402:JWM65495 JMQ65402:JMQ65495 JCU65402:JCU65495 ISY65402:ISY65495 IJC65402:IJC65495 HZG65402:HZG65495 HPK65402:HPK65495 HFO65402:HFO65495 GVS65402:GVS65495 GLW65402:GLW65495 GCA65402:GCA65495 FSE65402:FSE65495 FII65402:FII65495 EYM65402:EYM65495 EOQ65402:EOQ65495 EEU65402:EEU65495 DUY65402:DUY65495 DLC65402:DLC65495 DBG65402:DBG65495 CRK65402:CRK65495 CHO65402:CHO65495 BXS65402:BXS65495 BNW65402:BNW65495 BEA65402:BEA65495 AUE65402:AUE65495 AKI65402:AKI65495 AAM65402:AAM65495 QQ65402:QQ65495 GU65402:GU65495 VZO982837:VZO982904 GU7:GU34 WTG7:WTG34 WJK7:WJK34 VZO7:VZO34 VPS7:VPS34 VFW7:VFW34 UWA7:UWA34 UME7:UME34 UCI7:UCI34 TSM7:TSM34 TIQ7:TIQ34 SYU7:SYU34 SOY7:SOY34 SFC7:SFC34 RVG7:RVG34 RLK7:RLK34 RBO7:RBO34 QRS7:QRS34 QHW7:QHW34 PYA7:PYA34 POE7:POE34 PEI7:PEI34 OUM7:OUM34 OKQ7:OKQ34 OAU7:OAU34 NQY7:NQY34 NHC7:NHC34 MXG7:MXG34 MNK7:MNK34 MDO7:MDO34 LTS7:LTS34 LJW7:LJW34 LAA7:LAA34 KQE7:KQE34 KGI7:KGI34 JWM7:JWM34 JMQ7:JMQ34 JCU7:JCU34 ISY7:ISY34 IJC7:IJC34 HZG7:HZG34 HPK7:HPK34 HFO7:HFO34 GVS7:GVS34 GLW7:GLW34 GCA7:GCA34 FSE7:FSE34 FII7:FII34 EYM7:EYM34 EOQ7:EOQ34 EEU7:EEU34 DUY7:DUY34 DLC7:DLC34 DBG7:DBG34 CRK7:CRK34 CHO7:CHO34 BXS7:BXS34 BNW7:BNW34 BEA7:BEA34 AUE7:AUE34 AKI7:AKI34 AAM7: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7:QQ34 QQ37:QQ114 AAM37:AAM114 AKI37:AKI114 AUE37:AUE114 BEA37:BEA114 BNW37:BNW114 BXS37:BXS114 CHO37:CHO114 CRK37:CRK114 DBG37:DBG114 DLC37:DLC114 DUY37:DUY114 EEU37:EEU114 EOQ37:EOQ114 EYM37:EYM114 FII37:FII114 FSE37:FSE114 GCA37:GCA114 GLW37:GLW114 GVS37:GVS114 HFO37:HFO114 HPK37:HPK114 HZG37:HZG114 IJC37:IJC114 ISY37:ISY114 JCU37:JCU114 JMQ37:JMQ114 JWM37:JWM114 KGI37:KGI114 KQE37:KQE114 LAA37:LAA114 LJW37:LJW114 LTS37:LTS114 MDO37:MDO114 MNK37:MNK114 MXG37:MXG114 NHC37:NHC114 NQY37:NQY114 OAU37:OAU114 OKQ37:OKQ114 OUM37:OUM114 PEI37:PEI114 POE37:POE114 PYA37:PYA114 QHW37:QHW114 QRS37:QRS114 RBO37:RBO114 RLK37:RLK114 RVG37:RVG114 SFC37:SFC114 SOY37:SOY114 SYU37:SYU114 TIQ37:TIQ114 TSM37:TSM114 UCI37:UCI114 UME37:UME114 UWA37:UWA114 VFW37:VFW114 VPS37:VPS114 VZO37:VZO114 WJK37:WJK114 WTG37:WTG114 GU37:GU114">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明朝,標準"Ⅲ－S&amp;P</oddFooter>
  </headerFooter>
  <rowBreaks count="2" manualBreakCount="2">
    <brk id="34" min="1" max="9" man="1"/>
    <brk id="70" min="1" max="9" man="1"/>
  </rowBreaks>
</worksheet>
</file>

<file path=xl/worksheets/sheet11.xml><?xml version="1.0" encoding="utf-8"?>
<worksheet xmlns="http://schemas.openxmlformats.org/spreadsheetml/2006/main" xmlns:r="http://schemas.openxmlformats.org/officeDocument/2006/relationships">
  <dimension ref="B1:J50"/>
  <sheetViews>
    <sheetView showGridLines="0" view="pageBreakPreview" zoomScale="70" zoomScaleNormal="55" zoomScaleSheetLayoutView="70" workbookViewId="0">
      <pane ySplit="6" topLeftCell="A7" activePane="bottomLeft" state="frozen"/>
      <selection activeCell="K5" sqref="K5"/>
      <selection pane="bottomLeft" activeCell="K5" sqref="K5"/>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0" t="s">
        <v>116</v>
      </c>
      <c r="C1" s="190"/>
      <c r="D1" s="190"/>
      <c r="E1" s="190"/>
      <c r="F1" s="190"/>
      <c r="G1" s="190"/>
      <c r="H1" s="190"/>
      <c r="I1" s="190"/>
      <c r="J1" s="190"/>
    </row>
    <row r="2" spans="2:10" ht="24">
      <c r="E2" s="4"/>
      <c r="F2" s="4"/>
      <c r="G2" s="4"/>
      <c r="H2" s="4"/>
      <c r="I2" s="4"/>
      <c r="J2" s="71" t="s">
        <v>381</v>
      </c>
    </row>
    <row r="3" spans="2:10" ht="13.5" customHeight="1">
      <c r="B3" s="191" t="s">
        <v>369</v>
      </c>
      <c r="C3" s="191" t="s">
        <v>0</v>
      </c>
      <c r="D3" s="194" t="s">
        <v>1</v>
      </c>
      <c r="E3" s="195"/>
      <c r="F3" s="200" t="s">
        <v>384</v>
      </c>
      <c r="G3" s="201"/>
      <c r="H3" s="202"/>
      <c r="I3" s="191" t="s">
        <v>371</v>
      </c>
      <c r="J3" s="191" t="s">
        <v>372</v>
      </c>
    </row>
    <row r="4" spans="2:10" ht="13.5" customHeight="1">
      <c r="B4" s="192"/>
      <c r="C4" s="192"/>
      <c r="D4" s="196"/>
      <c r="E4" s="197"/>
      <c r="F4" s="191" t="s">
        <v>373</v>
      </c>
      <c r="G4" s="67" t="s">
        <v>374</v>
      </c>
      <c r="H4" s="68"/>
      <c r="I4" s="192"/>
      <c r="J4" s="192"/>
    </row>
    <row r="5" spans="2:10" ht="13.5" customHeight="1">
      <c r="B5" s="192"/>
      <c r="C5" s="192"/>
      <c r="D5" s="196"/>
      <c r="E5" s="197"/>
      <c r="F5" s="193"/>
      <c r="G5" s="69"/>
      <c r="H5" s="70" t="s">
        <v>375</v>
      </c>
      <c r="I5" s="193"/>
      <c r="J5" s="193"/>
    </row>
    <row r="6" spans="2:10" ht="67.5">
      <c r="B6" s="193"/>
      <c r="C6" s="193"/>
      <c r="D6" s="198"/>
      <c r="E6" s="199"/>
      <c r="F6" s="66" t="s">
        <v>376</v>
      </c>
      <c r="G6" s="66" t="s">
        <v>377</v>
      </c>
      <c r="H6" s="66" t="s">
        <v>378</v>
      </c>
      <c r="I6" s="66" t="s">
        <v>379</v>
      </c>
      <c r="J6" s="66" t="s">
        <v>380</v>
      </c>
    </row>
    <row r="7" spans="2:10" s="5" customFormat="1">
      <c r="B7" s="7"/>
      <c r="C7" s="25"/>
      <c r="D7" s="64"/>
      <c r="E7" s="26"/>
      <c r="F7" s="7"/>
      <c r="G7" s="7"/>
      <c r="H7" s="7"/>
      <c r="I7" s="7"/>
      <c r="J7" s="7"/>
    </row>
    <row r="8" spans="2:10" s="5" customFormat="1">
      <c r="B8" s="7"/>
      <c r="C8" s="25"/>
      <c r="D8" s="64"/>
      <c r="E8" s="26"/>
      <c r="F8" s="7"/>
      <c r="G8" s="7"/>
      <c r="H8" s="7"/>
      <c r="I8" s="7"/>
      <c r="J8" s="7"/>
    </row>
    <row r="9" spans="2:10" s="5" customFormat="1">
      <c r="B9" s="7"/>
      <c r="C9" s="25"/>
      <c r="D9" s="64"/>
      <c r="E9" s="26"/>
      <c r="F9" s="7"/>
      <c r="G9" s="7"/>
      <c r="H9" s="7"/>
      <c r="I9" s="7"/>
      <c r="J9" s="7"/>
    </row>
    <row r="10" spans="2:10" s="5" customFormat="1">
      <c r="B10" s="7"/>
      <c r="C10" s="25"/>
      <c r="D10" s="64"/>
      <c r="E10" s="27"/>
      <c r="F10" s="7"/>
      <c r="G10" s="7"/>
      <c r="H10" s="7"/>
      <c r="I10" s="7"/>
      <c r="J10" s="7"/>
    </row>
    <row r="11" spans="2:10" s="5" customFormat="1">
      <c r="B11" s="7"/>
      <c r="C11" s="25"/>
      <c r="D11" s="64"/>
      <c r="E11" s="27"/>
      <c r="F11" s="7"/>
      <c r="G11" s="7"/>
      <c r="H11" s="7"/>
      <c r="I11" s="7"/>
      <c r="J11" s="7"/>
    </row>
    <row r="12" spans="2:10" s="5" customFormat="1">
      <c r="B12" s="7"/>
      <c r="C12" s="25"/>
      <c r="D12" s="64"/>
      <c r="E12" s="25"/>
      <c r="F12" s="7"/>
      <c r="G12" s="7"/>
      <c r="H12" s="7"/>
      <c r="I12" s="7"/>
      <c r="J12" s="7"/>
    </row>
    <row r="13" spans="2:10" s="5" customFormat="1">
      <c r="B13" s="7"/>
      <c r="C13" s="25"/>
      <c r="D13" s="64"/>
      <c r="E13" s="27"/>
      <c r="F13" s="7"/>
      <c r="G13" s="7"/>
      <c r="H13" s="7"/>
      <c r="I13" s="7"/>
      <c r="J13" s="7"/>
    </row>
    <row r="14" spans="2:10" s="5" customFormat="1">
      <c r="B14" s="7"/>
      <c r="C14" s="25"/>
      <c r="D14" s="64"/>
      <c r="E14" s="27"/>
      <c r="F14" s="7"/>
      <c r="G14" s="7"/>
      <c r="H14" s="7"/>
      <c r="I14" s="7"/>
      <c r="J14" s="7"/>
    </row>
    <row r="15" spans="2:10" s="5" customFormat="1">
      <c r="B15" s="7"/>
      <c r="C15" s="25"/>
      <c r="D15" s="64"/>
      <c r="E15" s="27"/>
      <c r="F15" s="7"/>
      <c r="G15" s="7"/>
      <c r="H15" s="7"/>
      <c r="I15" s="7"/>
      <c r="J15" s="7"/>
    </row>
    <row r="16" spans="2:10" s="5" customFormat="1">
      <c r="B16" s="7"/>
      <c r="C16" s="25"/>
      <c r="D16" s="64"/>
      <c r="E16" s="27"/>
      <c r="F16" s="7"/>
      <c r="G16" s="7"/>
      <c r="H16" s="7"/>
      <c r="I16" s="7"/>
      <c r="J16" s="7"/>
    </row>
    <row r="17" spans="2:10">
      <c r="B17" s="7"/>
      <c r="C17" s="25"/>
      <c r="D17" s="64"/>
      <c r="E17" s="27"/>
      <c r="F17" s="7"/>
      <c r="G17" s="7"/>
      <c r="H17" s="7"/>
      <c r="I17" s="7"/>
      <c r="J17" s="7"/>
    </row>
    <row r="18" spans="2:10">
      <c r="B18" s="7"/>
      <c r="C18" s="25"/>
      <c r="D18" s="64"/>
      <c r="E18" s="27"/>
      <c r="F18" s="7"/>
      <c r="G18" s="7"/>
      <c r="H18" s="7"/>
      <c r="I18" s="7"/>
      <c r="J18" s="7"/>
    </row>
    <row r="19" spans="2:10">
      <c r="B19" s="7"/>
      <c r="C19" s="25"/>
      <c r="D19" s="64"/>
      <c r="E19" s="26"/>
      <c r="F19" s="7"/>
      <c r="G19" s="7"/>
      <c r="H19" s="7"/>
      <c r="I19" s="7"/>
      <c r="J19" s="7"/>
    </row>
    <row r="20" spans="2:10">
      <c r="B20" s="7"/>
      <c r="C20" s="25"/>
      <c r="D20" s="64"/>
      <c r="E20" s="27"/>
      <c r="F20" s="7"/>
      <c r="G20" s="7"/>
      <c r="H20" s="7"/>
      <c r="I20" s="7"/>
      <c r="J20" s="7"/>
    </row>
    <row r="21" spans="2:10" s="5" customFormat="1">
      <c r="B21" s="7"/>
      <c r="C21" s="25"/>
      <c r="D21" s="64"/>
      <c r="E21" s="25"/>
      <c r="F21" s="7"/>
      <c r="G21" s="7"/>
      <c r="H21" s="7"/>
      <c r="I21" s="7"/>
      <c r="J21" s="7"/>
    </row>
    <row r="22" spans="2:10" s="5" customFormat="1">
      <c r="B22" s="7"/>
      <c r="C22" s="25"/>
      <c r="D22" s="64"/>
      <c r="E22" s="27"/>
      <c r="F22" s="7"/>
      <c r="G22" s="7"/>
      <c r="H22" s="7"/>
      <c r="I22" s="7"/>
      <c r="J22" s="7"/>
    </row>
    <row r="23" spans="2:10" s="5" customFormat="1">
      <c r="B23" s="7"/>
      <c r="C23" s="25"/>
      <c r="D23" s="64"/>
      <c r="E23" s="25"/>
      <c r="F23" s="7"/>
      <c r="G23" s="7"/>
      <c r="H23" s="7"/>
      <c r="I23" s="7"/>
      <c r="J23" s="7"/>
    </row>
    <row r="24" spans="2:10">
      <c r="B24" s="7"/>
      <c r="C24" s="25"/>
      <c r="D24" s="64"/>
      <c r="E24" s="27"/>
      <c r="F24" s="7"/>
      <c r="G24" s="7"/>
      <c r="H24" s="7"/>
      <c r="I24" s="7"/>
      <c r="J24" s="7"/>
    </row>
    <row r="25" spans="2:10">
      <c r="B25" s="7"/>
      <c r="C25" s="25"/>
      <c r="D25" s="64"/>
      <c r="E25" s="25"/>
      <c r="F25" s="7"/>
      <c r="G25" s="7"/>
      <c r="H25" s="7"/>
      <c r="I25" s="7"/>
      <c r="J25" s="7"/>
    </row>
    <row r="26" spans="2:10">
      <c r="B26" s="7"/>
      <c r="C26" s="25"/>
      <c r="D26" s="64"/>
      <c r="E26" s="27"/>
      <c r="F26" s="7"/>
      <c r="G26" s="7"/>
      <c r="H26" s="7"/>
      <c r="I26" s="7"/>
      <c r="J26" s="7"/>
    </row>
    <row r="27" spans="2:10">
      <c r="B27" s="7"/>
      <c r="C27" s="25"/>
      <c r="D27" s="64"/>
      <c r="E27" s="25"/>
      <c r="F27" s="7"/>
      <c r="G27" s="7"/>
      <c r="H27" s="7"/>
      <c r="I27" s="7"/>
      <c r="J27" s="7"/>
    </row>
    <row r="28" spans="2:10">
      <c r="B28" s="7"/>
      <c r="C28" s="25"/>
      <c r="D28" s="64"/>
      <c r="E28" s="25"/>
      <c r="F28" s="7"/>
      <c r="G28" s="7"/>
      <c r="H28" s="7"/>
      <c r="I28" s="7"/>
      <c r="J28" s="7"/>
    </row>
    <row r="29" spans="2:10">
      <c r="B29" s="7"/>
      <c r="C29" s="25"/>
      <c r="D29" s="64"/>
      <c r="E29" s="25"/>
      <c r="F29" s="7"/>
      <c r="G29" s="7"/>
      <c r="H29" s="7"/>
      <c r="I29" s="7"/>
      <c r="J29" s="7"/>
    </row>
    <row r="30" spans="2:10">
      <c r="B30" s="7"/>
      <c r="C30" s="25"/>
      <c r="D30" s="64"/>
      <c r="E30" s="27"/>
      <c r="F30" s="7"/>
      <c r="G30" s="7"/>
      <c r="H30" s="7"/>
      <c r="I30" s="7"/>
      <c r="J30" s="7"/>
    </row>
    <row r="31" spans="2:10">
      <c r="B31" s="7"/>
      <c r="C31" s="25"/>
      <c r="D31" s="64"/>
      <c r="E31" s="27"/>
      <c r="F31" s="7"/>
      <c r="G31" s="7"/>
      <c r="H31" s="7"/>
      <c r="I31" s="7"/>
      <c r="J31" s="7"/>
    </row>
    <row r="32" spans="2:10" s="5" customFormat="1">
      <c r="B32" s="7"/>
      <c r="C32" s="25"/>
      <c r="D32" s="64"/>
      <c r="E32" s="27"/>
      <c r="F32" s="7"/>
      <c r="G32" s="7"/>
      <c r="H32" s="7"/>
      <c r="I32" s="7"/>
      <c r="J32" s="7"/>
    </row>
    <row r="33" spans="2:10" s="5" customFormat="1">
      <c r="B33" s="7"/>
      <c r="C33" s="25"/>
      <c r="D33" s="64"/>
      <c r="E33" s="25"/>
      <c r="F33" s="7"/>
      <c r="G33" s="7"/>
      <c r="H33" s="7"/>
      <c r="I33" s="7"/>
      <c r="J33" s="7"/>
    </row>
    <row r="34" spans="2:10" s="5" customFormat="1">
      <c r="B34" s="7"/>
      <c r="C34" s="26"/>
      <c r="D34" s="64"/>
      <c r="E34" s="26"/>
      <c r="F34" s="7"/>
      <c r="G34" s="7"/>
      <c r="H34" s="7"/>
      <c r="I34" s="7"/>
      <c r="J34" s="7"/>
    </row>
    <row r="35" spans="2:10" s="5" customFormat="1">
      <c r="B35" s="7"/>
      <c r="C35" s="26"/>
      <c r="D35" s="64"/>
      <c r="E35" s="26"/>
      <c r="F35" s="7"/>
      <c r="G35" s="7"/>
      <c r="H35" s="7"/>
      <c r="I35" s="7"/>
      <c r="J35" s="7"/>
    </row>
    <row r="36" spans="2:10" s="5" customFormat="1">
      <c r="B36" s="7"/>
      <c r="C36" s="26"/>
      <c r="D36" s="64"/>
      <c r="E36" s="26"/>
      <c r="F36" s="7"/>
      <c r="G36" s="7"/>
      <c r="H36" s="7"/>
      <c r="I36" s="7"/>
      <c r="J36" s="7"/>
    </row>
    <row r="37" spans="2:10" s="5" customFormat="1">
      <c r="B37" s="7"/>
      <c r="C37" s="26"/>
      <c r="D37" s="64"/>
      <c r="E37" s="26"/>
      <c r="F37" s="7"/>
      <c r="G37" s="7"/>
      <c r="H37" s="7"/>
      <c r="I37" s="7"/>
      <c r="J37" s="7"/>
    </row>
    <row r="38" spans="2:10" s="5" customFormat="1">
      <c r="B38" s="7"/>
      <c r="C38" s="26"/>
      <c r="D38" s="64"/>
      <c r="E38" s="26"/>
      <c r="F38" s="7"/>
      <c r="G38" s="7"/>
      <c r="H38" s="7"/>
      <c r="I38" s="7"/>
      <c r="J38" s="7"/>
    </row>
    <row r="39" spans="2:10" s="5" customFormat="1">
      <c r="B39" s="7"/>
      <c r="C39" s="26"/>
      <c r="D39" s="64"/>
      <c r="E39" s="26"/>
      <c r="F39" s="7"/>
      <c r="G39" s="7"/>
      <c r="H39" s="7"/>
      <c r="I39" s="7"/>
      <c r="J39" s="7"/>
    </row>
    <row r="40" spans="2:10" s="5" customFormat="1">
      <c r="B40" s="7"/>
      <c r="C40" s="26"/>
      <c r="D40" s="64"/>
      <c r="E40" s="26"/>
      <c r="F40" s="7"/>
      <c r="G40" s="7"/>
      <c r="H40" s="7"/>
      <c r="I40" s="7"/>
      <c r="J40" s="7"/>
    </row>
    <row r="41" spans="2:10">
      <c r="B41" s="7"/>
      <c r="C41" s="26"/>
      <c r="D41" s="64"/>
      <c r="E41" s="26"/>
      <c r="F41" s="7"/>
      <c r="G41" s="7"/>
      <c r="H41" s="7"/>
      <c r="I41" s="7"/>
      <c r="J41" s="7"/>
    </row>
    <row r="42" spans="2:10">
      <c r="B42" s="7"/>
      <c r="C42" s="26"/>
      <c r="D42" s="64"/>
      <c r="E42" s="26"/>
      <c r="F42" s="7"/>
      <c r="G42" s="7"/>
      <c r="H42" s="7"/>
      <c r="I42" s="7"/>
      <c r="J42" s="7"/>
    </row>
    <row r="43" spans="2:10">
      <c r="B43" s="7"/>
      <c r="C43" s="26"/>
      <c r="D43" s="64"/>
      <c r="E43" s="26"/>
      <c r="F43" s="7"/>
      <c r="G43" s="7"/>
      <c r="H43" s="7"/>
      <c r="I43" s="7"/>
      <c r="J43" s="7"/>
    </row>
    <row r="44" spans="2:10">
      <c r="B44" s="7"/>
      <c r="C44" s="26"/>
      <c r="D44" s="64"/>
      <c r="E44" s="26"/>
      <c r="F44" s="7"/>
      <c r="G44" s="7"/>
      <c r="H44" s="7"/>
      <c r="I44" s="7"/>
      <c r="J44" s="7"/>
    </row>
    <row r="45" spans="2:10">
      <c r="B45" s="7"/>
      <c r="C45" s="26"/>
      <c r="D45" s="64"/>
      <c r="E45" s="26"/>
      <c r="F45" s="7"/>
      <c r="G45" s="7"/>
      <c r="H45" s="7"/>
      <c r="I45" s="7"/>
      <c r="J45" s="7"/>
    </row>
    <row r="46" spans="2:10">
      <c r="B46" s="7"/>
      <c r="C46" s="26"/>
      <c r="D46" s="64"/>
      <c r="E46" s="26"/>
      <c r="F46" s="7"/>
      <c r="G46" s="7"/>
      <c r="H46" s="7"/>
      <c r="I46" s="7"/>
      <c r="J46" s="7"/>
    </row>
    <row r="47" spans="2:10">
      <c r="B47" s="7"/>
      <c r="C47" s="26"/>
      <c r="D47" s="64"/>
      <c r="E47" s="26"/>
      <c r="F47" s="7"/>
      <c r="G47" s="7"/>
      <c r="H47" s="7"/>
      <c r="I47" s="7"/>
      <c r="J47" s="7"/>
    </row>
    <row r="48" spans="2:10">
      <c r="B48" s="7"/>
      <c r="C48" s="26"/>
      <c r="D48" s="64"/>
      <c r="E48" s="26"/>
      <c r="F48" s="7"/>
      <c r="G48" s="7"/>
      <c r="H48" s="7"/>
      <c r="I48" s="7"/>
      <c r="J48" s="7"/>
    </row>
    <row r="49" spans="2:10" s="5" customFormat="1">
      <c r="B49" s="7"/>
      <c r="C49" s="26"/>
      <c r="D49" s="64"/>
      <c r="E49" s="26"/>
      <c r="F49" s="7"/>
      <c r="G49" s="7"/>
      <c r="H49" s="7"/>
      <c r="I49" s="7"/>
      <c r="J49" s="7"/>
    </row>
    <row r="50" spans="2:10" s="5" customFormat="1">
      <c r="B50" s="8"/>
      <c r="C50" s="28"/>
      <c r="D50" s="65"/>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dimension ref="B4:BE111"/>
  <sheetViews>
    <sheetView view="pageBreakPreview" zoomScaleNormal="100" zoomScaleSheetLayoutView="100" workbookViewId="0">
      <selection activeCell="K5" sqref="K5"/>
    </sheetView>
  </sheetViews>
  <sheetFormatPr defaultColWidth="1.625" defaultRowHeight="9.9499999999999993" customHeight="1"/>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4" spans="6:53" ht="9.9499999999999993" customHeight="1">
      <c r="F4" s="163" t="s">
        <v>325</v>
      </c>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row>
    <row r="5" spans="6:53" ht="9.9499999999999993" customHeight="1">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row>
    <row r="6" spans="6:53" ht="9.9499999999999993" customHeight="1">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row>
    <row r="7" spans="6:53" ht="9.9499999999999993" customHeight="1">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row>
    <row r="8" spans="6:53" ht="9.9499999999999993" customHeight="1">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row>
    <row r="9" spans="6:53" ht="9.9499999999999993" customHeight="1">
      <c r="N9" s="142" t="s">
        <v>326</v>
      </c>
      <c r="O9" s="143"/>
      <c r="P9" s="143"/>
      <c r="Q9" s="143"/>
      <c r="R9" s="143"/>
      <c r="S9" s="143"/>
      <c r="T9" s="144"/>
      <c r="AO9" s="142" t="s">
        <v>327</v>
      </c>
      <c r="AP9" s="143"/>
      <c r="AQ9" s="143"/>
      <c r="AR9" s="143"/>
      <c r="AS9" s="143"/>
      <c r="AT9" s="143"/>
      <c r="AU9" s="144"/>
    </row>
    <row r="10" spans="6:53" ht="9.9499999999999993" customHeight="1">
      <c r="N10" s="147"/>
      <c r="O10" s="148"/>
      <c r="P10" s="148"/>
      <c r="Q10" s="148"/>
      <c r="R10" s="148"/>
      <c r="S10" s="148"/>
      <c r="T10" s="149"/>
      <c r="AO10" s="147"/>
      <c r="AP10" s="148"/>
      <c r="AQ10" s="148"/>
      <c r="AR10" s="148"/>
      <c r="AS10" s="148"/>
      <c r="AT10" s="148"/>
      <c r="AU10" s="149"/>
    </row>
    <row r="12" spans="6:53" ht="9.9499999999999993" customHeight="1">
      <c r="AA12" s="142" t="s">
        <v>328</v>
      </c>
      <c r="AB12" s="143"/>
      <c r="AC12" s="143"/>
      <c r="AD12" s="143"/>
      <c r="AE12" s="143"/>
      <c r="AF12" s="143"/>
      <c r="AG12" s="143"/>
      <c r="AH12" s="144"/>
    </row>
    <row r="13" spans="6:53" ht="9.9499999999999993" customHeight="1">
      <c r="AA13" s="147"/>
      <c r="AB13" s="148"/>
      <c r="AC13" s="148"/>
      <c r="AD13" s="148"/>
      <c r="AE13" s="148"/>
      <c r="AF13" s="148"/>
      <c r="AG13" s="148"/>
      <c r="AH13" s="149"/>
    </row>
    <row r="14" spans="6:53" ht="9.9499999999999993" customHeight="1">
      <c r="AD14" s="35"/>
      <c r="AE14" s="36"/>
    </row>
    <row r="15" spans="6:53" ht="9.9499999999999993" customHeight="1">
      <c r="AD15" s="37"/>
      <c r="AE15" s="38"/>
    </row>
    <row r="16" spans="6:53" ht="9.9499999999999993" customHeight="1">
      <c r="AD16" s="39"/>
      <c r="AE16" s="40"/>
    </row>
    <row r="17" spans="2:57" ht="9.9499999999999993" customHeight="1">
      <c r="AA17" s="142" t="s">
        <v>329</v>
      </c>
      <c r="AB17" s="143"/>
      <c r="AC17" s="143"/>
      <c r="AD17" s="143"/>
      <c r="AE17" s="143"/>
      <c r="AF17" s="143"/>
      <c r="AG17" s="143"/>
      <c r="AH17" s="144"/>
    </row>
    <row r="18" spans="2:57" ht="9.9499999999999993" customHeight="1">
      <c r="AA18" s="147"/>
      <c r="AB18" s="148"/>
      <c r="AC18" s="148"/>
      <c r="AD18" s="148"/>
      <c r="AE18" s="148"/>
      <c r="AF18" s="148"/>
      <c r="AG18" s="148"/>
      <c r="AH18" s="149"/>
    </row>
    <row r="19" spans="2:57" ht="9.9499999999999993" customHeight="1">
      <c r="AD19" s="35"/>
      <c r="AE19" s="36"/>
    </row>
    <row r="20" spans="2:57" ht="9.9499999999999993" customHeight="1">
      <c r="B20" s="109" t="s">
        <v>330</v>
      </c>
      <c r="C20" s="110"/>
      <c r="D20" s="110"/>
      <c r="E20" s="110"/>
      <c r="F20" s="110"/>
      <c r="G20" s="111"/>
      <c r="AD20" s="37"/>
      <c r="AE20" s="38"/>
    </row>
    <row r="21" spans="2:57" ht="9.9499999999999993" customHeight="1" thickBot="1">
      <c r="B21" s="112"/>
      <c r="C21" s="113"/>
      <c r="D21" s="113"/>
      <c r="E21" s="113"/>
      <c r="F21" s="113"/>
      <c r="G21" s="114"/>
      <c r="AD21" s="39"/>
      <c r="AE21" s="40"/>
    </row>
    <row r="22" spans="2:57" ht="5.0999999999999996" customHeight="1">
      <c r="B22" s="112" t="s">
        <v>331</v>
      </c>
      <c r="C22" s="113"/>
      <c r="D22" s="113"/>
      <c r="E22" s="113"/>
      <c r="F22" s="113"/>
      <c r="G22" s="114"/>
      <c r="L22" s="142" t="s">
        <v>332</v>
      </c>
      <c r="M22" s="143"/>
      <c r="N22" s="143"/>
      <c r="O22" s="143"/>
      <c r="P22" s="143"/>
      <c r="Q22" s="143"/>
      <c r="R22" s="144"/>
      <c r="Z22" s="142" t="s">
        <v>333</v>
      </c>
      <c r="AA22" s="143"/>
      <c r="AB22" s="143"/>
      <c r="AC22" s="143"/>
      <c r="AD22" s="143"/>
      <c r="AE22" s="143"/>
      <c r="AF22" s="143"/>
      <c r="AG22" s="143"/>
      <c r="AH22" s="143"/>
      <c r="AI22" s="144"/>
      <c r="AN22" s="150" t="s">
        <v>334</v>
      </c>
      <c r="AO22" s="151"/>
      <c r="AP22" s="151"/>
      <c r="AQ22" s="151"/>
      <c r="AR22" s="151"/>
      <c r="AS22" s="151"/>
      <c r="AT22" s="151"/>
      <c r="AU22" s="151"/>
      <c r="AV22" s="152"/>
      <c r="AZ22" s="109" t="s">
        <v>335</v>
      </c>
      <c r="BA22" s="110"/>
      <c r="BB22" s="110"/>
      <c r="BC22" s="110"/>
      <c r="BD22" s="110"/>
      <c r="BE22" s="111"/>
    </row>
    <row r="23" spans="2:57" ht="5.0999999999999996" customHeight="1">
      <c r="B23" s="112"/>
      <c r="C23" s="113"/>
      <c r="D23" s="113"/>
      <c r="E23" s="113"/>
      <c r="F23" s="113"/>
      <c r="G23" s="114"/>
      <c r="K23" s="41"/>
      <c r="L23" s="145"/>
      <c r="M23" s="113"/>
      <c r="N23" s="113"/>
      <c r="O23" s="113"/>
      <c r="P23" s="113"/>
      <c r="Q23" s="113"/>
      <c r="R23" s="146"/>
      <c r="S23" s="42"/>
      <c r="T23" s="43"/>
      <c r="U23" s="43"/>
      <c r="V23" s="43"/>
      <c r="W23" s="43"/>
      <c r="Y23" s="41"/>
      <c r="Z23" s="145"/>
      <c r="AA23" s="113"/>
      <c r="AB23" s="113"/>
      <c r="AC23" s="113"/>
      <c r="AD23" s="113"/>
      <c r="AE23" s="113"/>
      <c r="AF23" s="113"/>
      <c r="AG23" s="113"/>
      <c r="AH23" s="113"/>
      <c r="AI23" s="146"/>
      <c r="AJ23" s="44"/>
      <c r="AN23" s="153"/>
      <c r="AO23" s="113"/>
      <c r="AP23" s="113"/>
      <c r="AQ23" s="113"/>
      <c r="AR23" s="113"/>
      <c r="AS23" s="113"/>
      <c r="AT23" s="113"/>
      <c r="AU23" s="113"/>
      <c r="AV23" s="154"/>
      <c r="AW23" s="45"/>
      <c r="AX23" s="46"/>
      <c r="AY23" s="46"/>
      <c r="AZ23" s="112"/>
      <c r="BA23" s="113"/>
      <c r="BB23" s="113"/>
      <c r="BC23" s="113"/>
      <c r="BD23" s="113"/>
      <c r="BE23" s="114"/>
    </row>
    <row r="24" spans="2:57" ht="5.0999999999999996" customHeight="1">
      <c r="B24" s="112"/>
      <c r="C24" s="113"/>
      <c r="D24" s="113"/>
      <c r="E24" s="113"/>
      <c r="F24" s="113"/>
      <c r="G24" s="114"/>
      <c r="H24" s="47"/>
      <c r="I24" s="48"/>
      <c r="J24" s="48"/>
      <c r="K24" s="49"/>
      <c r="L24" s="145"/>
      <c r="M24" s="113"/>
      <c r="N24" s="113"/>
      <c r="O24" s="113"/>
      <c r="P24" s="113"/>
      <c r="Q24" s="113"/>
      <c r="R24" s="146"/>
      <c r="S24" s="36"/>
      <c r="T24" s="48"/>
      <c r="U24" s="48"/>
      <c r="V24" s="48"/>
      <c r="W24" s="48"/>
      <c r="X24" s="48"/>
      <c r="Y24" s="49"/>
      <c r="Z24" s="145"/>
      <c r="AA24" s="113"/>
      <c r="AB24" s="113"/>
      <c r="AC24" s="113"/>
      <c r="AD24" s="113"/>
      <c r="AE24" s="113"/>
      <c r="AF24" s="113"/>
      <c r="AG24" s="113"/>
      <c r="AH24" s="113"/>
      <c r="AI24" s="146"/>
      <c r="AJ24" s="50"/>
      <c r="AK24" s="48"/>
      <c r="AL24" s="48"/>
      <c r="AM24" s="51"/>
      <c r="AN24" s="153"/>
      <c r="AO24" s="113"/>
      <c r="AP24" s="113"/>
      <c r="AQ24" s="113"/>
      <c r="AR24" s="113"/>
      <c r="AS24" s="113"/>
      <c r="AT24" s="113"/>
      <c r="AU24" s="113"/>
      <c r="AV24" s="154"/>
      <c r="AW24" s="52"/>
      <c r="AX24" s="48"/>
      <c r="AY24" s="48"/>
      <c r="AZ24" s="112"/>
      <c r="BA24" s="113"/>
      <c r="BB24" s="113"/>
      <c r="BC24" s="113"/>
      <c r="BD24" s="113"/>
      <c r="BE24" s="114"/>
    </row>
    <row r="25" spans="2:57" ht="5.0999999999999996" customHeight="1" thickBot="1">
      <c r="B25" s="115"/>
      <c r="C25" s="116"/>
      <c r="D25" s="116"/>
      <c r="E25" s="116"/>
      <c r="F25" s="116"/>
      <c r="G25" s="117"/>
      <c r="L25" s="147"/>
      <c r="M25" s="148"/>
      <c r="N25" s="148"/>
      <c r="O25" s="148"/>
      <c r="P25" s="148"/>
      <c r="Q25" s="148"/>
      <c r="R25" s="149"/>
      <c r="Z25" s="147"/>
      <c r="AA25" s="148"/>
      <c r="AB25" s="148"/>
      <c r="AC25" s="148"/>
      <c r="AD25" s="148"/>
      <c r="AE25" s="148"/>
      <c r="AF25" s="148"/>
      <c r="AG25" s="148"/>
      <c r="AH25" s="148"/>
      <c r="AI25" s="149"/>
      <c r="AN25" s="155"/>
      <c r="AO25" s="156"/>
      <c r="AP25" s="156"/>
      <c r="AQ25" s="156"/>
      <c r="AR25" s="156"/>
      <c r="AS25" s="156"/>
      <c r="AT25" s="156"/>
      <c r="AU25" s="156"/>
      <c r="AV25" s="157"/>
      <c r="AZ25" s="115"/>
      <c r="BA25" s="116"/>
      <c r="BB25" s="116"/>
      <c r="BC25" s="116"/>
      <c r="BD25" s="116"/>
      <c r="BE25" s="117"/>
    </row>
    <row r="26" spans="2:57" ht="9.9499999999999993" customHeight="1">
      <c r="AD26" s="35"/>
      <c r="AE26" s="36"/>
      <c r="AF26" s="137" t="s">
        <v>336</v>
      </c>
      <c r="AG26" s="137"/>
      <c r="AH26" s="137"/>
      <c r="AI26" s="137"/>
      <c r="AJ26" s="137"/>
      <c r="AK26" s="137"/>
      <c r="AL26" s="137"/>
      <c r="AM26" s="137"/>
      <c r="AN26" s="137"/>
      <c r="AO26" s="137"/>
      <c r="AP26" s="137"/>
      <c r="AQ26" s="137"/>
      <c r="AR26" s="137"/>
      <c r="AS26" s="137"/>
      <c r="AT26" s="137"/>
      <c r="AU26" s="137"/>
      <c r="AV26" s="137"/>
      <c r="AW26" s="137"/>
      <c r="AX26" s="137"/>
    </row>
    <row r="27" spans="2:57" ht="9.9499999999999993" customHeight="1">
      <c r="AD27" s="37"/>
      <c r="AE27" s="38"/>
      <c r="AF27" s="137"/>
      <c r="AG27" s="137"/>
      <c r="AH27" s="137"/>
      <c r="AI27" s="137"/>
      <c r="AJ27" s="137"/>
      <c r="AK27" s="137"/>
      <c r="AL27" s="137"/>
      <c r="AM27" s="137"/>
      <c r="AN27" s="137"/>
      <c r="AO27" s="137"/>
      <c r="AP27" s="137"/>
      <c r="AQ27" s="137"/>
      <c r="AR27" s="137"/>
      <c r="AS27" s="137"/>
      <c r="AT27" s="137"/>
      <c r="AU27" s="137"/>
      <c r="AV27" s="137"/>
      <c r="AW27" s="137"/>
      <c r="AX27" s="137"/>
    </row>
    <row r="28" spans="2:57" ht="9.9499999999999993" customHeight="1">
      <c r="AD28" s="39"/>
      <c r="AE28" s="40"/>
    </row>
    <row r="29" spans="2:57" ht="9.9499999999999993" customHeight="1">
      <c r="AA29" s="142" t="s">
        <v>337</v>
      </c>
      <c r="AB29" s="143"/>
      <c r="AC29" s="143"/>
      <c r="AD29" s="143"/>
      <c r="AE29" s="143"/>
      <c r="AF29" s="143"/>
      <c r="AG29" s="143"/>
      <c r="AH29" s="144"/>
    </row>
    <row r="30" spans="2:57" ht="9.9499999999999993" customHeight="1">
      <c r="AA30" s="147"/>
      <c r="AB30" s="148"/>
      <c r="AC30" s="148"/>
      <c r="AD30" s="148"/>
      <c r="AE30" s="148"/>
      <c r="AF30" s="148"/>
      <c r="AG30" s="148"/>
      <c r="AH30" s="149"/>
    </row>
    <row r="31" spans="2:57" ht="9.9499999999999993" customHeight="1">
      <c r="AD31" s="37"/>
      <c r="AE31" s="38"/>
    </row>
    <row r="32" spans="2:57" ht="9.9499999999999993" customHeight="1" thickBot="1">
      <c r="AD32" s="39"/>
      <c r="AE32" s="40"/>
    </row>
    <row r="33" spans="2:57" ht="5.0999999999999996" customHeight="1">
      <c r="AA33" s="150" t="s">
        <v>338</v>
      </c>
      <c r="AB33" s="151"/>
      <c r="AC33" s="151"/>
      <c r="AD33" s="151"/>
      <c r="AE33" s="151"/>
      <c r="AF33" s="151"/>
      <c r="AG33" s="151"/>
      <c r="AH33" s="152"/>
      <c r="AN33" s="150" t="s">
        <v>339</v>
      </c>
      <c r="AO33" s="151"/>
      <c r="AP33" s="151"/>
      <c r="AQ33" s="151"/>
      <c r="AR33" s="151"/>
      <c r="AS33" s="151"/>
      <c r="AT33" s="151"/>
      <c r="AU33" s="151"/>
      <c r="AV33" s="152"/>
      <c r="AZ33" s="109" t="s">
        <v>335</v>
      </c>
      <c r="BA33" s="110"/>
      <c r="BB33" s="110"/>
      <c r="BC33" s="110"/>
      <c r="BD33" s="110"/>
      <c r="BE33" s="111"/>
    </row>
    <row r="34" spans="2:57" ht="5.0999999999999996" customHeight="1">
      <c r="AA34" s="153"/>
      <c r="AB34" s="113"/>
      <c r="AC34" s="113"/>
      <c r="AD34" s="113"/>
      <c r="AE34" s="113"/>
      <c r="AF34" s="113"/>
      <c r="AG34" s="113"/>
      <c r="AH34" s="154"/>
      <c r="AI34" s="45"/>
      <c r="AJ34" s="46"/>
      <c r="AK34" s="43"/>
      <c r="AL34" s="43"/>
      <c r="AM34" s="53"/>
      <c r="AN34" s="153"/>
      <c r="AO34" s="113"/>
      <c r="AP34" s="113"/>
      <c r="AQ34" s="113"/>
      <c r="AR34" s="113"/>
      <c r="AS34" s="113"/>
      <c r="AT34" s="113"/>
      <c r="AU34" s="113"/>
      <c r="AV34" s="154"/>
      <c r="AW34" s="45"/>
      <c r="AX34" s="46"/>
      <c r="AY34" s="46"/>
      <c r="AZ34" s="112"/>
      <c r="BA34" s="113"/>
      <c r="BB34" s="113"/>
      <c r="BC34" s="113"/>
      <c r="BD34" s="113"/>
      <c r="BE34" s="114"/>
    </row>
    <row r="35" spans="2:57" ht="5.0999999999999996" customHeight="1">
      <c r="AA35" s="153"/>
      <c r="AB35" s="113"/>
      <c r="AC35" s="113"/>
      <c r="AD35" s="113"/>
      <c r="AE35" s="113"/>
      <c r="AF35" s="113"/>
      <c r="AG35" s="113"/>
      <c r="AH35" s="154"/>
      <c r="AI35" s="52"/>
      <c r="AJ35" s="48"/>
      <c r="AN35" s="153"/>
      <c r="AO35" s="113"/>
      <c r="AP35" s="113"/>
      <c r="AQ35" s="113"/>
      <c r="AR35" s="113"/>
      <c r="AS35" s="113"/>
      <c r="AT35" s="113"/>
      <c r="AU35" s="113"/>
      <c r="AV35" s="154"/>
      <c r="AW35" s="52"/>
      <c r="AX35" s="48"/>
      <c r="AY35" s="48"/>
      <c r="AZ35" s="112"/>
      <c r="BA35" s="113"/>
      <c r="BB35" s="113"/>
      <c r="BC35" s="113"/>
      <c r="BD35" s="113"/>
      <c r="BE35" s="114"/>
    </row>
    <row r="36" spans="2:57" ht="5.0999999999999996" customHeight="1" thickBot="1">
      <c r="AA36" s="155"/>
      <c r="AB36" s="156"/>
      <c r="AC36" s="156"/>
      <c r="AD36" s="156"/>
      <c r="AE36" s="156"/>
      <c r="AF36" s="156"/>
      <c r="AG36" s="156"/>
      <c r="AH36" s="157"/>
      <c r="AN36" s="155"/>
      <c r="AO36" s="156"/>
      <c r="AP36" s="156"/>
      <c r="AQ36" s="156"/>
      <c r="AR36" s="156"/>
      <c r="AS36" s="156"/>
      <c r="AT36" s="156"/>
      <c r="AU36" s="156"/>
      <c r="AV36" s="157"/>
      <c r="AZ36" s="115"/>
      <c r="BA36" s="116"/>
      <c r="BB36" s="116"/>
      <c r="BC36" s="116"/>
      <c r="BD36" s="116"/>
      <c r="BE36" s="117"/>
    </row>
    <row r="37" spans="2:57" ht="9.9499999999999993" customHeight="1">
      <c r="AD37" s="35"/>
      <c r="AE37" s="36"/>
      <c r="AN37" s="161" t="s">
        <v>340</v>
      </c>
      <c r="AO37" s="161"/>
      <c r="AP37" s="161"/>
      <c r="AQ37" s="161"/>
      <c r="AR37" s="161"/>
      <c r="AS37" s="161"/>
      <c r="AT37" s="161"/>
      <c r="AU37" s="161"/>
      <c r="AV37" s="161"/>
    </row>
    <row r="38" spans="2:57" ht="9.9499999999999993" customHeight="1">
      <c r="B38" s="109" t="s">
        <v>341</v>
      </c>
      <c r="C38" s="110"/>
      <c r="D38" s="110"/>
      <c r="E38" s="110"/>
      <c r="F38" s="110"/>
      <c r="G38" s="111"/>
      <c r="AD38" s="37"/>
      <c r="AE38" s="38"/>
      <c r="AN38" s="162"/>
      <c r="AO38" s="162"/>
      <c r="AP38" s="162"/>
      <c r="AQ38" s="162"/>
      <c r="AR38" s="162"/>
      <c r="AS38" s="162"/>
      <c r="AT38" s="162"/>
      <c r="AU38" s="162"/>
      <c r="AV38" s="162"/>
    </row>
    <row r="39" spans="2:57" ht="9.9499999999999993" customHeight="1">
      <c r="B39" s="112"/>
      <c r="C39" s="113"/>
      <c r="D39" s="113"/>
      <c r="E39" s="113"/>
      <c r="F39" s="113"/>
      <c r="G39" s="114"/>
      <c r="AD39" s="39"/>
      <c r="AE39" s="40"/>
    </row>
    <row r="40" spans="2:57" ht="5.0999999999999996" customHeight="1">
      <c r="B40" s="112" t="s">
        <v>342</v>
      </c>
      <c r="C40" s="113"/>
      <c r="D40" s="113"/>
      <c r="E40" s="113"/>
      <c r="F40" s="113"/>
      <c r="G40" s="114"/>
      <c r="K40" s="118" t="s">
        <v>343</v>
      </c>
      <c r="L40" s="119"/>
      <c r="M40" s="119"/>
      <c r="N40" s="119"/>
      <c r="O40" s="119"/>
      <c r="P40" s="119"/>
      <c r="Q40" s="119"/>
      <c r="R40" s="119"/>
      <c r="S40" s="120"/>
      <c r="T40" s="46"/>
      <c r="U40" s="46"/>
      <c r="V40" s="37"/>
      <c r="W40" s="127" t="s">
        <v>344</v>
      </c>
      <c r="X40" s="128"/>
      <c r="Y40" s="128"/>
      <c r="Z40" s="128"/>
      <c r="AA40" s="128"/>
      <c r="AB40" s="128"/>
      <c r="AC40" s="128"/>
      <c r="AD40" s="128"/>
      <c r="AE40" s="128"/>
      <c r="AF40" s="128"/>
      <c r="AG40" s="128"/>
      <c r="AH40" s="128"/>
      <c r="AI40" s="128"/>
      <c r="AJ40" s="128"/>
      <c r="AK40" s="128"/>
      <c r="AL40" s="129"/>
    </row>
    <row r="41" spans="2:57" ht="5.0999999999999996" customHeight="1">
      <c r="B41" s="112"/>
      <c r="C41" s="113"/>
      <c r="D41" s="113"/>
      <c r="E41" s="113"/>
      <c r="F41" s="113"/>
      <c r="G41" s="114"/>
      <c r="H41" s="43"/>
      <c r="I41" s="43"/>
      <c r="J41" s="54"/>
      <c r="K41" s="121"/>
      <c r="L41" s="122"/>
      <c r="M41" s="122"/>
      <c r="N41" s="122"/>
      <c r="O41" s="122"/>
      <c r="P41" s="122"/>
      <c r="Q41" s="122"/>
      <c r="R41" s="122"/>
      <c r="S41" s="123"/>
      <c r="T41" s="45"/>
      <c r="U41" s="46"/>
      <c r="V41" s="37"/>
      <c r="W41" s="130"/>
      <c r="X41" s="131"/>
      <c r="Y41" s="131"/>
      <c r="Z41" s="131"/>
      <c r="AA41" s="131"/>
      <c r="AB41" s="131"/>
      <c r="AC41" s="131"/>
      <c r="AD41" s="131"/>
      <c r="AE41" s="131"/>
      <c r="AF41" s="131"/>
      <c r="AG41" s="131"/>
      <c r="AH41" s="131"/>
      <c r="AI41" s="131"/>
      <c r="AJ41" s="131"/>
      <c r="AK41" s="131"/>
      <c r="AL41" s="132"/>
    </row>
    <row r="42" spans="2:57" ht="5.0999999999999996" customHeight="1">
      <c r="B42" s="112"/>
      <c r="C42" s="113"/>
      <c r="D42" s="113"/>
      <c r="E42" s="113"/>
      <c r="F42" s="113"/>
      <c r="G42" s="114"/>
      <c r="H42" s="48"/>
      <c r="I42" s="46"/>
      <c r="J42" s="37"/>
      <c r="K42" s="121"/>
      <c r="L42" s="122"/>
      <c r="M42" s="122"/>
      <c r="N42" s="122"/>
      <c r="O42" s="122"/>
      <c r="P42" s="122"/>
      <c r="Q42" s="122"/>
      <c r="R42" s="122"/>
      <c r="S42" s="123"/>
      <c r="T42" s="52"/>
      <c r="U42" s="48"/>
      <c r="V42" s="35"/>
      <c r="W42" s="130"/>
      <c r="X42" s="131"/>
      <c r="Y42" s="131"/>
      <c r="Z42" s="131"/>
      <c r="AA42" s="131"/>
      <c r="AB42" s="131"/>
      <c r="AC42" s="131"/>
      <c r="AD42" s="131"/>
      <c r="AE42" s="131"/>
      <c r="AF42" s="131"/>
      <c r="AG42" s="131"/>
      <c r="AH42" s="131"/>
      <c r="AI42" s="131"/>
      <c r="AJ42" s="131"/>
      <c r="AK42" s="131"/>
      <c r="AL42" s="132"/>
    </row>
    <row r="43" spans="2:57" ht="5.0999999999999996" customHeight="1">
      <c r="B43" s="112"/>
      <c r="C43" s="113"/>
      <c r="D43" s="113"/>
      <c r="E43" s="113"/>
      <c r="F43" s="113"/>
      <c r="G43" s="114"/>
      <c r="K43" s="124"/>
      <c r="L43" s="125"/>
      <c r="M43" s="125"/>
      <c r="N43" s="125"/>
      <c r="O43" s="125"/>
      <c r="P43" s="125"/>
      <c r="Q43" s="125"/>
      <c r="R43" s="125"/>
      <c r="S43" s="126"/>
      <c r="W43" s="133"/>
      <c r="X43" s="134"/>
      <c r="Y43" s="134"/>
      <c r="Z43" s="134"/>
      <c r="AA43" s="134"/>
      <c r="AB43" s="134"/>
      <c r="AC43" s="134"/>
      <c r="AD43" s="134"/>
      <c r="AE43" s="134"/>
      <c r="AF43" s="134"/>
      <c r="AG43" s="134"/>
      <c r="AH43" s="134"/>
      <c r="AI43" s="134"/>
      <c r="AJ43" s="134"/>
      <c r="AK43" s="134"/>
      <c r="AL43" s="135"/>
    </row>
    <row r="44" spans="2:57" ht="9.9499999999999993" customHeight="1">
      <c r="B44" s="112" t="s">
        <v>331</v>
      </c>
      <c r="C44" s="113"/>
      <c r="D44" s="113"/>
      <c r="E44" s="113"/>
      <c r="F44" s="113"/>
      <c r="G44" s="114"/>
      <c r="AD44" s="35"/>
      <c r="AE44" s="36"/>
      <c r="AG44" s="137" t="s">
        <v>340</v>
      </c>
      <c r="AH44" s="137"/>
      <c r="AI44" s="137"/>
      <c r="AJ44" s="137"/>
      <c r="AK44" s="137"/>
      <c r="AL44" s="137"/>
      <c r="AM44" s="137"/>
      <c r="AN44" s="137"/>
      <c r="AO44" s="137"/>
      <c r="AP44" s="137"/>
    </row>
    <row r="45" spans="2:57" ht="9.9499999999999993" customHeight="1">
      <c r="B45" s="115"/>
      <c r="C45" s="116"/>
      <c r="D45" s="116"/>
      <c r="E45" s="116"/>
      <c r="F45" s="116"/>
      <c r="G45" s="117"/>
      <c r="AD45" s="37"/>
      <c r="AE45" s="38"/>
      <c r="AG45" s="137"/>
      <c r="AH45" s="137"/>
      <c r="AI45" s="137"/>
      <c r="AJ45" s="137"/>
      <c r="AK45" s="137"/>
      <c r="AL45" s="137"/>
      <c r="AM45" s="137"/>
      <c r="AN45" s="137"/>
      <c r="AO45" s="137"/>
      <c r="AP45" s="137"/>
    </row>
    <row r="46" spans="2:57" ht="9.9499999999999993" customHeight="1">
      <c r="AD46" s="39"/>
      <c r="AE46" s="40"/>
    </row>
    <row r="47" spans="2:57" ht="9.9499999999999993" customHeight="1">
      <c r="AA47" s="142" t="s">
        <v>345</v>
      </c>
      <c r="AB47" s="143"/>
      <c r="AC47" s="143"/>
      <c r="AD47" s="143"/>
      <c r="AE47" s="143"/>
      <c r="AF47" s="143"/>
      <c r="AG47" s="143"/>
      <c r="AH47" s="144"/>
    </row>
    <row r="48" spans="2:57" ht="9.9499999999999993" customHeight="1">
      <c r="AA48" s="147"/>
      <c r="AB48" s="148"/>
      <c r="AC48" s="148"/>
      <c r="AD48" s="148"/>
      <c r="AE48" s="148"/>
      <c r="AF48" s="148"/>
      <c r="AG48" s="148"/>
      <c r="AH48" s="149"/>
    </row>
    <row r="49" spans="2:57" ht="9.9499999999999993" customHeight="1">
      <c r="AD49" s="37"/>
      <c r="AE49" s="38"/>
    </row>
    <row r="50" spans="2:57" ht="9.9499999999999993" customHeight="1" thickBot="1">
      <c r="AD50" s="39"/>
      <c r="AE50" s="40"/>
    </row>
    <row r="51" spans="2:57" ht="5.0999999999999996" customHeight="1">
      <c r="AA51" s="150" t="s">
        <v>346</v>
      </c>
      <c r="AB51" s="151"/>
      <c r="AC51" s="151"/>
      <c r="AD51" s="151"/>
      <c r="AE51" s="151"/>
      <c r="AF51" s="151"/>
      <c r="AG51" s="151"/>
      <c r="AH51" s="152"/>
      <c r="AN51" s="158" t="s">
        <v>347</v>
      </c>
      <c r="AO51" s="159"/>
      <c r="AP51" s="159"/>
      <c r="AQ51" s="159"/>
      <c r="AR51" s="159"/>
      <c r="AS51" s="159"/>
      <c r="AT51" s="159"/>
      <c r="AU51" s="159"/>
      <c r="AV51" s="160"/>
      <c r="AZ51" s="109" t="s">
        <v>335</v>
      </c>
      <c r="BA51" s="110"/>
      <c r="BB51" s="110"/>
      <c r="BC51" s="110"/>
      <c r="BD51" s="110"/>
      <c r="BE51" s="111"/>
    </row>
    <row r="52" spans="2:57" ht="5.0999999999999996" customHeight="1">
      <c r="AA52" s="153"/>
      <c r="AB52" s="113"/>
      <c r="AC52" s="113"/>
      <c r="AD52" s="113"/>
      <c r="AE52" s="113"/>
      <c r="AF52" s="113"/>
      <c r="AG52" s="113"/>
      <c r="AH52" s="154"/>
      <c r="AI52" s="45"/>
      <c r="AJ52" s="46"/>
      <c r="AK52" s="43"/>
      <c r="AL52" s="43"/>
      <c r="AM52" s="53"/>
      <c r="AN52" s="105"/>
      <c r="AO52" s="106"/>
      <c r="AP52" s="106"/>
      <c r="AQ52" s="106"/>
      <c r="AR52" s="106"/>
      <c r="AS52" s="106"/>
      <c r="AT52" s="106"/>
      <c r="AU52" s="106"/>
      <c r="AV52" s="138"/>
      <c r="AW52" s="45"/>
      <c r="AX52" s="46"/>
      <c r="AY52" s="46"/>
      <c r="AZ52" s="112"/>
      <c r="BA52" s="113"/>
      <c r="BB52" s="113"/>
      <c r="BC52" s="113"/>
      <c r="BD52" s="113"/>
      <c r="BE52" s="114"/>
    </row>
    <row r="53" spans="2:57" ht="5.0999999999999996" customHeight="1">
      <c r="AA53" s="153"/>
      <c r="AB53" s="113"/>
      <c r="AC53" s="113"/>
      <c r="AD53" s="113"/>
      <c r="AE53" s="113"/>
      <c r="AF53" s="113"/>
      <c r="AG53" s="113"/>
      <c r="AH53" s="154"/>
      <c r="AI53" s="52"/>
      <c r="AJ53" s="48"/>
      <c r="AN53" s="105"/>
      <c r="AO53" s="106"/>
      <c r="AP53" s="106"/>
      <c r="AQ53" s="106"/>
      <c r="AR53" s="106"/>
      <c r="AS53" s="106"/>
      <c r="AT53" s="106"/>
      <c r="AU53" s="106"/>
      <c r="AV53" s="138"/>
      <c r="AW53" s="52"/>
      <c r="AX53" s="48"/>
      <c r="AY53" s="48"/>
      <c r="AZ53" s="112"/>
      <c r="BA53" s="113"/>
      <c r="BB53" s="113"/>
      <c r="BC53" s="113"/>
      <c r="BD53" s="113"/>
      <c r="BE53" s="114"/>
    </row>
    <row r="54" spans="2:57" ht="5.0999999999999996" customHeight="1" thickBot="1">
      <c r="AA54" s="155"/>
      <c r="AB54" s="156"/>
      <c r="AC54" s="156"/>
      <c r="AD54" s="156"/>
      <c r="AE54" s="156"/>
      <c r="AF54" s="156"/>
      <c r="AG54" s="156"/>
      <c r="AH54" s="157"/>
      <c r="AN54" s="105"/>
      <c r="AO54" s="106"/>
      <c r="AP54" s="106"/>
      <c r="AQ54" s="106"/>
      <c r="AR54" s="106"/>
      <c r="AS54" s="106"/>
      <c r="AT54" s="106"/>
      <c r="AU54" s="106"/>
      <c r="AV54" s="138"/>
      <c r="AZ54" s="115"/>
      <c r="BA54" s="116"/>
      <c r="BB54" s="116"/>
      <c r="BC54" s="116"/>
      <c r="BD54" s="116"/>
      <c r="BE54" s="117"/>
    </row>
    <row r="55" spans="2:57" ht="9.9499999999999993" customHeight="1">
      <c r="AD55" s="35"/>
      <c r="AE55" s="36"/>
      <c r="AN55" s="105" t="s">
        <v>348</v>
      </c>
      <c r="AO55" s="106"/>
      <c r="AP55" s="106"/>
      <c r="AQ55" s="106"/>
      <c r="AR55" s="106"/>
      <c r="AS55" s="106"/>
      <c r="AT55" s="106"/>
      <c r="AU55" s="106"/>
      <c r="AV55" s="138"/>
    </row>
    <row r="56" spans="2:57" ht="9.9499999999999993" customHeight="1" thickBot="1">
      <c r="AD56" s="37"/>
      <c r="AE56" s="38"/>
      <c r="AN56" s="139"/>
      <c r="AO56" s="140"/>
      <c r="AP56" s="140"/>
      <c r="AQ56" s="140"/>
      <c r="AR56" s="140"/>
      <c r="AS56" s="140"/>
      <c r="AT56" s="140"/>
      <c r="AU56" s="140"/>
      <c r="AV56" s="141"/>
    </row>
    <row r="57" spans="2:57" ht="9.9499999999999993" customHeight="1">
      <c r="B57" s="46"/>
      <c r="C57" s="46"/>
      <c r="D57" s="46"/>
      <c r="E57" s="46"/>
      <c r="F57" s="46"/>
      <c r="G57" s="46"/>
      <c r="AD57" s="37"/>
      <c r="AE57" s="38"/>
      <c r="AN57" s="137" t="s">
        <v>349</v>
      </c>
      <c r="AO57" s="137"/>
      <c r="AP57" s="137"/>
      <c r="AQ57" s="137"/>
      <c r="AR57" s="137"/>
      <c r="AS57" s="137"/>
      <c r="AT57" s="137"/>
      <c r="AU57" s="137"/>
      <c r="AV57" s="137"/>
      <c r="AW57" s="137"/>
      <c r="AX57" s="137"/>
      <c r="AY57" s="137"/>
      <c r="AZ57" s="137"/>
      <c r="BA57" s="137"/>
    </row>
    <row r="58" spans="2:57" ht="9.9499999999999993" customHeight="1">
      <c r="B58" s="109" t="s">
        <v>330</v>
      </c>
      <c r="C58" s="110"/>
      <c r="D58" s="110"/>
      <c r="E58" s="110"/>
      <c r="F58" s="110"/>
      <c r="G58" s="111"/>
      <c r="AD58" s="37"/>
      <c r="AE58" s="38"/>
      <c r="AN58" s="137"/>
      <c r="AO58" s="137"/>
      <c r="AP58" s="137"/>
      <c r="AQ58" s="137"/>
      <c r="AR58" s="137"/>
      <c r="AS58" s="137"/>
      <c r="AT58" s="137"/>
      <c r="AU58" s="137"/>
      <c r="AV58" s="137"/>
      <c r="AW58" s="137"/>
      <c r="AX58" s="137"/>
      <c r="AY58" s="137"/>
      <c r="AZ58" s="137"/>
      <c r="BA58" s="137"/>
    </row>
    <row r="59" spans="2:57" ht="9.9499999999999993" customHeight="1">
      <c r="B59" s="112"/>
      <c r="C59" s="113"/>
      <c r="D59" s="113"/>
      <c r="E59" s="113"/>
      <c r="F59" s="113"/>
      <c r="G59" s="114"/>
      <c r="AD59" s="39"/>
      <c r="AE59" s="40"/>
    </row>
    <row r="60" spans="2:57" ht="5.0999999999999996" customHeight="1">
      <c r="B60" s="112" t="s">
        <v>331</v>
      </c>
      <c r="C60" s="113"/>
      <c r="D60" s="113"/>
      <c r="E60" s="113"/>
      <c r="F60" s="113"/>
      <c r="G60" s="114"/>
      <c r="K60" s="118" t="s">
        <v>343</v>
      </c>
      <c r="L60" s="119"/>
      <c r="M60" s="119"/>
      <c r="N60" s="119"/>
      <c r="O60" s="119"/>
      <c r="P60" s="119"/>
      <c r="Q60" s="119"/>
      <c r="R60" s="119"/>
      <c r="S60" s="120"/>
      <c r="T60" s="46"/>
      <c r="U60" s="46"/>
      <c r="V60" s="37"/>
      <c r="W60" s="127" t="s">
        <v>396</v>
      </c>
      <c r="X60" s="128"/>
      <c r="Y60" s="128"/>
      <c r="Z60" s="128"/>
      <c r="AA60" s="128"/>
      <c r="AB60" s="128"/>
      <c r="AC60" s="128"/>
      <c r="AD60" s="128"/>
      <c r="AE60" s="128"/>
      <c r="AF60" s="128"/>
      <c r="AG60" s="128"/>
      <c r="AH60" s="128"/>
      <c r="AI60" s="128"/>
      <c r="AJ60" s="128"/>
      <c r="AK60" s="128"/>
      <c r="AL60" s="128"/>
      <c r="AM60" s="128"/>
      <c r="AN60" s="128"/>
      <c r="AO60" s="128"/>
      <c r="AP60" s="128"/>
      <c r="AQ60" s="128"/>
      <c r="AR60" s="129"/>
    </row>
    <row r="61" spans="2:57" ht="5.0999999999999996" customHeight="1">
      <c r="B61" s="112"/>
      <c r="C61" s="113"/>
      <c r="D61" s="113"/>
      <c r="E61" s="113"/>
      <c r="F61" s="113"/>
      <c r="G61" s="114"/>
      <c r="H61" s="43"/>
      <c r="I61" s="43"/>
      <c r="J61" s="54"/>
      <c r="K61" s="121"/>
      <c r="L61" s="122"/>
      <c r="M61" s="122"/>
      <c r="N61" s="122"/>
      <c r="O61" s="122"/>
      <c r="P61" s="122"/>
      <c r="Q61" s="122"/>
      <c r="R61" s="122"/>
      <c r="S61" s="123"/>
      <c r="T61" s="45"/>
      <c r="U61" s="46"/>
      <c r="V61" s="37"/>
      <c r="W61" s="130"/>
      <c r="X61" s="131"/>
      <c r="Y61" s="131"/>
      <c r="Z61" s="131"/>
      <c r="AA61" s="131"/>
      <c r="AB61" s="131"/>
      <c r="AC61" s="131"/>
      <c r="AD61" s="131"/>
      <c r="AE61" s="131"/>
      <c r="AF61" s="131"/>
      <c r="AG61" s="131"/>
      <c r="AH61" s="131"/>
      <c r="AI61" s="131"/>
      <c r="AJ61" s="131"/>
      <c r="AK61" s="131"/>
      <c r="AL61" s="131"/>
      <c r="AM61" s="131"/>
      <c r="AN61" s="131"/>
      <c r="AO61" s="131"/>
      <c r="AP61" s="131"/>
      <c r="AQ61" s="131"/>
      <c r="AR61" s="132"/>
    </row>
    <row r="62" spans="2:57" ht="5.0999999999999996" customHeight="1">
      <c r="B62" s="112"/>
      <c r="C62" s="113"/>
      <c r="D62" s="113"/>
      <c r="E62" s="113"/>
      <c r="F62" s="113"/>
      <c r="G62" s="114"/>
      <c r="H62" s="48"/>
      <c r="I62" s="46"/>
      <c r="J62" s="37"/>
      <c r="K62" s="121"/>
      <c r="L62" s="122"/>
      <c r="M62" s="122"/>
      <c r="N62" s="122"/>
      <c r="O62" s="122"/>
      <c r="P62" s="122"/>
      <c r="Q62" s="122"/>
      <c r="R62" s="122"/>
      <c r="S62" s="123"/>
      <c r="T62" s="52"/>
      <c r="U62" s="48"/>
      <c r="V62" s="35"/>
      <c r="W62" s="130"/>
      <c r="X62" s="131"/>
      <c r="Y62" s="131"/>
      <c r="Z62" s="131"/>
      <c r="AA62" s="131"/>
      <c r="AB62" s="131"/>
      <c r="AC62" s="131"/>
      <c r="AD62" s="131"/>
      <c r="AE62" s="131"/>
      <c r="AF62" s="131"/>
      <c r="AG62" s="131"/>
      <c r="AH62" s="131"/>
      <c r="AI62" s="131"/>
      <c r="AJ62" s="131"/>
      <c r="AK62" s="131"/>
      <c r="AL62" s="131"/>
      <c r="AM62" s="131"/>
      <c r="AN62" s="131"/>
      <c r="AO62" s="131"/>
      <c r="AP62" s="131"/>
      <c r="AQ62" s="131"/>
      <c r="AR62" s="132"/>
    </row>
    <row r="63" spans="2:57" ht="5.0999999999999996" customHeight="1">
      <c r="B63" s="115"/>
      <c r="C63" s="116"/>
      <c r="D63" s="116"/>
      <c r="E63" s="116"/>
      <c r="F63" s="116"/>
      <c r="G63" s="117"/>
      <c r="K63" s="124"/>
      <c r="L63" s="125"/>
      <c r="M63" s="125"/>
      <c r="N63" s="125"/>
      <c r="O63" s="125"/>
      <c r="P63" s="125"/>
      <c r="Q63" s="125"/>
      <c r="R63" s="125"/>
      <c r="S63" s="126"/>
      <c r="W63" s="133"/>
      <c r="X63" s="134"/>
      <c r="Y63" s="134"/>
      <c r="Z63" s="134"/>
      <c r="AA63" s="134"/>
      <c r="AB63" s="134"/>
      <c r="AC63" s="134"/>
      <c r="AD63" s="134"/>
      <c r="AE63" s="134"/>
      <c r="AF63" s="134"/>
      <c r="AG63" s="134"/>
      <c r="AH63" s="134"/>
      <c r="AI63" s="134"/>
      <c r="AJ63" s="134"/>
      <c r="AK63" s="134"/>
      <c r="AL63" s="134"/>
      <c r="AM63" s="134"/>
      <c r="AN63" s="134"/>
      <c r="AO63" s="134"/>
      <c r="AP63" s="134"/>
      <c r="AQ63" s="134"/>
      <c r="AR63" s="135"/>
    </row>
    <row r="64" spans="2:57" ht="9.9499999999999993" customHeight="1">
      <c r="AD64" s="35"/>
      <c r="AE64" s="36"/>
      <c r="AG64" s="137" t="s">
        <v>397</v>
      </c>
      <c r="AH64" s="137"/>
      <c r="AI64" s="137"/>
      <c r="AJ64" s="137"/>
      <c r="AK64" s="137"/>
      <c r="AL64" s="137"/>
      <c r="AM64" s="137"/>
      <c r="AN64" s="137"/>
      <c r="AO64" s="137"/>
      <c r="AP64" s="137"/>
      <c r="AQ64" s="137"/>
      <c r="AR64" s="137"/>
      <c r="AS64" s="137"/>
      <c r="AT64" s="137"/>
    </row>
    <row r="65" spans="27:57" ht="9.9499999999999993" customHeight="1">
      <c r="AD65" s="37"/>
      <c r="AE65" s="38"/>
      <c r="AG65" s="137"/>
      <c r="AH65" s="137"/>
      <c r="AI65" s="137"/>
      <c r="AJ65" s="137"/>
      <c r="AK65" s="137"/>
      <c r="AL65" s="137"/>
      <c r="AM65" s="137"/>
      <c r="AN65" s="137"/>
      <c r="AO65" s="137"/>
      <c r="AP65" s="137"/>
      <c r="AQ65" s="137"/>
      <c r="AR65" s="137"/>
      <c r="AS65" s="137"/>
      <c r="AT65" s="137"/>
    </row>
    <row r="66" spans="27:57" ht="9.9499999999999993" customHeight="1">
      <c r="AD66" s="39"/>
      <c r="AE66" s="40"/>
    </row>
    <row r="67" spans="27:57" ht="9.9499999999999993" customHeight="1">
      <c r="AA67" s="142" t="s">
        <v>350</v>
      </c>
      <c r="AB67" s="143"/>
      <c r="AC67" s="143"/>
      <c r="AD67" s="143"/>
      <c r="AE67" s="143"/>
      <c r="AF67" s="143"/>
      <c r="AG67" s="143"/>
      <c r="AH67" s="144"/>
    </row>
    <row r="68" spans="27:57" ht="9.9499999999999993" customHeight="1">
      <c r="AA68" s="145"/>
      <c r="AB68" s="113"/>
      <c r="AC68" s="113"/>
      <c r="AD68" s="113"/>
      <c r="AE68" s="113"/>
      <c r="AF68" s="113"/>
      <c r="AG68" s="113"/>
      <c r="AH68" s="146"/>
    </row>
    <row r="69" spans="27:57" ht="9.9499999999999993" customHeight="1">
      <c r="AA69" s="145" t="s">
        <v>351</v>
      </c>
      <c r="AB69" s="113"/>
      <c r="AC69" s="113"/>
      <c r="AD69" s="113"/>
      <c r="AE69" s="113"/>
      <c r="AF69" s="113"/>
      <c r="AG69" s="113"/>
      <c r="AH69" s="146"/>
    </row>
    <row r="70" spans="27:57" ht="9.9499999999999993" customHeight="1">
      <c r="AA70" s="145"/>
      <c r="AB70" s="113"/>
      <c r="AC70" s="113"/>
      <c r="AD70" s="113"/>
      <c r="AE70" s="113"/>
      <c r="AF70" s="113"/>
      <c r="AG70" s="113"/>
      <c r="AH70" s="146"/>
    </row>
    <row r="71" spans="27:57" ht="9.9499999999999993" customHeight="1">
      <c r="AA71" s="145" t="s">
        <v>352</v>
      </c>
      <c r="AB71" s="113"/>
      <c r="AC71" s="113"/>
      <c r="AD71" s="113"/>
      <c r="AE71" s="113"/>
      <c r="AF71" s="113"/>
      <c r="AG71" s="113"/>
      <c r="AH71" s="146"/>
    </row>
    <row r="72" spans="27:57" ht="9.9499999999999993" customHeight="1">
      <c r="AA72" s="145"/>
      <c r="AB72" s="113"/>
      <c r="AC72" s="113"/>
      <c r="AD72" s="113"/>
      <c r="AE72" s="113"/>
      <c r="AF72" s="113"/>
      <c r="AG72" s="113"/>
      <c r="AH72" s="146"/>
    </row>
    <row r="73" spans="27:57" ht="9.9499999999999993" customHeight="1">
      <c r="AA73" s="145" t="s">
        <v>353</v>
      </c>
      <c r="AB73" s="113"/>
      <c r="AC73" s="113"/>
      <c r="AD73" s="113"/>
      <c r="AE73" s="113"/>
      <c r="AF73" s="113"/>
      <c r="AG73" s="113"/>
      <c r="AH73" s="146"/>
    </row>
    <row r="74" spans="27:57" ht="9.9499999999999993" customHeight="1" thickBot="1">
      <c r="AA74" s="147"/>
      <c r="AB74" s="148"/>
      <c r="AC74" s="148"/>
      <c r="AD74" s="148"/>
      <c r="AE74" s="148"/>
      <c r="AF74" s="148"/>
      <c r="AG74" s="148"/>
      <c r="AH74" s="149"/>
    </row>
    <row r="75" spans="27:57" ht="9.9499999999999993" customHeight="1">
      <c r="AD75" s="35"/>
      <c r="AE75" s="36"/>
      <c r="AL75" s="158" t="s">
        <v>354</v>
      </c>
      <c r="AM75" s="159"/>
      <c r="AN75" s="159"/>
      <c r="AO75" s="159"/>
      <c r="AP75" s="159"/>
      <c r="AQ75" s="159"/>
      <c r="AR75" s="159"/>
      <c r="AS75" s="159"/>
      <c r="AT75" s="159"/>
      <c r="AU75" s="159"/>
      <c r="AV75" s="160"/>
    </row>
    <row r="76" spans="27:57" ht="9.9499999999999993" customHeight="1">
      <c r="AD76" s="37"/>
      <c r="AE76" s="38"/>
      <c r="AL76" s="105"/>
      <c r="AM76" s="106"/>
      <c r="AN76" s="106"/>
      <c r="AO76" s="106"/>
      <c r="AP76" s="106"/>
      <c r="AQ76" s="106"/>
      <c r="AR76" s="106"/>
      <c r="AS76" s="106"/>
      <c r="AT76" s="106"/>
      <c r="AU76" s="106"/>
      <c r="AV76" s="138"/>
    </row>
    <row r="77" spans="27:57" ht="9.9499999999999993" customHeight="1">
      <c r="AD77" s="37"/>
      <c r="AE77" s="38"/>
      <c r="AL77" s="105" t="s">
        <v>355</v>
      </c>
      <c r="AM77" s="106"/>
      <c r="AN77" s="106"/>
      <c r="AO77" s="106"/>
      <c r="AP77" s="106"/>
      <c r="AQ77" s="106"/>
      <c r="AR77" s="106"/>
      <c r="AS77" s="106"/>
      <c r="AT77" s="106"/>
      <c r="AU77" s="106"/>
      <c r="AV77" s="138"/>
    </row>
    <row r="78" spans="27:57" ht="9.9499999999999993" customHeight="1" thickBot="1">
      <c r="AD78" s="39"/>
      <c r="AE78" s="40"/>
      <c r="AL78" s="105"/>
      <c r="AM78" s="106"/>
      <c r="AN78" s="106"/>
      <c r="AO78" s="106"/>
      <c r="AP78" s="106"/>
      <c r="AQ78" s="106"/>
      <c r="AR78" s="106"/>
      <c r="AS78" s="106"/>
      <c r="AT78" s="106"/>
      <c r="AU78" s="106"/>
      <c r="AV78" s="138"/>
    </row>
    <row r="79" spans="27:57" ht="5.0999999999999996" customHeight="1">
      <c r="AA79" s="150" t="s">
        <v>356</v>
      </c>
      <c r="AB79" s="151"/>
      <c r="AC79" s="151"/>
      <c r="AD79" s="151"/>
      <c r="AE79" s="151"/>
      <c r="AF79" s="151"/>
      <c r="AG79" s="151"/>
      <c r="AH79" s="152"/>
      <c r="AL79" s="105" t="s">
        <v>357</v>
      </c>
      <c r="AM79" s="106"/>
      <c r="AN79" s="106"/>
      <c r="AO79" s="106"/>
      <c r="AP79" s="106"/>
      <c r="AQ79" s="106"/>
      <c r="AR79" s="106"/>
      <c r="AS79" s="106"/>
      <c r="AT79" s="106"/>
      <c r="AU79" s="106"/>
      <c r="AV79" s="138"/>
      <c r="AZ79" s="109" t="s">
        <v>335</v>
      </c>
      <c r="BA79" s="110"/>
      <c r="BB79" s="110"/>
      <c r="BC79" s="110"/>
      <c r="BD79" s="110"/>
      <c r="BE79" s="111"/>
    </row>
    <row r="80" spans="27:57" ht="5.0999999999999996" customHeight="1">
      <c r="AA80" s="153"/>
      <c r="AB80" s="113"/>
      <c r="AC80" s="113"/>
      <c r="AD80" s="113"/>
      <c r="AE80" s="113"/>
      <c r="AF80" s="113"/>
      <c r="AG80" s="113"/>
      <c r="AH80" s="154"/>
      <c r="AI80" s="45"/>
      <c r="AJ80" s="46"/>
      <c r="AK80" s="46"/>
      <c r="AL80" s="105"/>
      <c r="AM80" s="106"/>
      <c r="AN80" s="106"/>
      <c r="AO80" s="106"/>
      <c r="AP80" s="106"/>
      <c r="AQ80" s="106"/>
      <c r="AR80" s="106"/>
      <c r="AS80" s="106"/>
      <c r="AT80" s="106"/>
      <c r="AU80" s="106"/>
      <c r="AV80" s="138"/>
      <c r="AW80" s="45"/>
      <c r="AX80" s="46"/>
      <c r="AY80" s="46"/>
      <c r="AZ80" s="112"/>
      <c r="BA80" s="113"/>
      <c r="BB80" s="113"/>
      <c r="BC80" s="113"/>
      <c r="BD80" s="113"/>
      <c r="BE80" s="114"/>
    </row>
    <row r="81" spans="2:57" ht="5.0999999999999996" customHeight="1">
      <c r="AA81" s="153"/>
      <c r="AB81" s="113"/>
      <c r="AC81" s="113"/>
      <c r="AD81" s="113"/>
      <c r="AE81" s="113"/>
      <c r="AF81" s="113"/>
      <c r="AG81" s="113"/>
      <c r="AH81" s="154"/>
      <c r="AI81" s="52"/>
      <c r="AJ81" s="48"/>
      <c r="AK81" s="48"/>
      <c r="AL81" s="105"/>
      <c r="AM81" s="106"/>
      <c r="AN81" s="106"/>
      <c r="AO81" s="106"/>
      <c r="AP81" s="106"/>
      <c r="AQ81" s="106"/>
      <c r="AR81" s="106"/>
      <c r="AS81" s="106"/>
      <c r="AT81" s="106"/>
      <c r="AU81" s="106"/>
      <c r="AV81" s="138"/>
      <c r="AW81" s="52"/>
      <c r="AX81" s="48"/>
      <c r="AY81" s="48"/>
      <c r="AZ81" s="112"/>
      <c r="BA81" s="113"/>
      <c r="BB81" s="113"/>
      <c r="BC81" s="113"/>
      <c r="BD81" s="113"/>
      <c r="BE81" s="114"/>
    </row>
    <row r="82" spans="2:57" ht="5.0999999999999996" customHeight="1" thickBot="1">
      <c r="AA82" s="155"/>
      <c r="AB82" s="156"/>
      <c r="AC82" s="156"/>
      <c r="AD82" s="156"/>
      <c r="AE82" s="156"/>
      <c r="AF82" s="156"/>
      <c r="AG82" s="156"/>
      <c r="AH82" s="157"/>
      <c r="AL82" s="105"/>
      <c r="AM82" s="106"/>
      <c r="AN82" s="106"/>
      <c r="AO82" s="106"/>
      <c r="AP82" s="106"/>
      <c r="AQ82" s="106"/>
      <c r="AR82" s="106"/>
      <c r="AS82" s="106"/>
      <c r="AT82" s="106"/>
      <c r="AU82" s="106"/>
      <c r="AV82" s="138"/>
      <c r="AZ82" s="115"/>
      <c r="BA82" s="116"/>
      <c r="BB82" s="116"/>
      <c r="BC82" s="116"/>
      <c r="BD82" s="116"/>
      <c r="BE82" s="117"/>
    </row>
    <row r="83" spans="2:57" ht="9.9499999999999993" customHeight="1">
      <c r="AD83" s="35"/>
      <c r="AE83" s="36"/>
      <c r="AL83" s="105" t="s">
        <v>358</v>
      </c>
      <c r="AM83" s="106"/>
      <c r="AN83" s="106"/>
      <c r="AO83" s="106"/>
      <c r="AP83" s="106"/>
      <c r="AQ83" s="106"/>
      <c r="AR83" s="106"/>
      <c r="AS83" s="106"/>
      <c r="AT83" s="106"/>
      <c r="AU83" s="106"/>
      <c r="AV83" s="138"/>
    </row>
    <row r="84" spans="2:57" ht="9.9499999999999993" customHeight="1" thickBot="1">
      <c r="AD84" s="37"/>
      <c r="AE84" s="38"/>
      <c r="AL84" s="139"/>
      <c r="AM84" s="140"/>
      <c r="AN84" s="140"/>
      <c r="AO84" s="140"/>
      <c r="AP84" s="140"/>
      <c r="AQ84" s="140"/>
      <c r="AR84" s="140"/>
      <c r="AS84" s="140"/>
      <c r="AT84" s="140"/>
      <c r="AU84" s="140"/>
      <c r="AV84" s="141"/>
    </row>
    <row r="85" spans="2:57" ht="9.9499999999999993" customHeight="1">
      <c r="AD85" s="37"/>
      <c r="AE85" s="38"/>
    </row>
    <row r="86" spans="2:57" ht="9.9499999999999993" customHeight="1" thickBot="1">
      <c r="AD86" s="39"/>
      <c r="AE86" s="40"/>
    </row>
    <row r="87" spans="2:57" ht="5.0999999999999996" customHeight="1">
      <c r="Z87" s="142" t="s">
        <v>359</v>
      </c>
      <c r="AA87" s="143"/>
      <c r="AB87" s="143"/>
      <c r="AC87" s="143"/>
      <c r="AD87" s="143"/>
      <c r="AE87" s="143"/>
      <c r="AF87" s="143"/>
      <c r="AG87" s="143"/>
      <c r="AH87" s="143"/>
      <c r="AI87" s="144"/>
      <c r="AN87" s="150" t="s">
        <v>360</v>
      </c>
      <c r="AO87" s="151"/>
      <c r="AP87" s="151"/>
      <c r="AQ87" s="151"/>
      <c r="AR87" s="151"/>
      <c r="AS87" s="151"/>
      <c r="AT87" s="151"/>
      <c r="AU87" s="151"/>
      <c r="AV87" s="152"/>
      <c r="AZ87" s="109" t="s">
        <v>335</v>
      </c>
      <c r="BA87" s="110"/>
      <c r="BB87" s="110"/>
      <c r="BC87" s="110"/>
      <c r="BD87" s="110"/>
      <c r="BE87" s="111"/>
    </row>
    <row r="88" spans="2:57" ht="5.0999999999999996" customHeight="1">
      <c r="Z88" s="145"/>
      <c r="AA88" s="113"/>
      <c r="AB88" s="113"/>
      <c r="AC88" s="113"/>
      <c r="AD88" s="113"/>
      <c r="AE88" s="113"/>
      <c r="AF88" s="113"/>
      <c r="AG88" s="113"/>
      <c r="AH88" s="113"/>
      <c r="AI88" s="146"/>
      <c r="AJ88" s="45"/>
      <c r="AK88" s="46"/>
      <c r="AL88" s="46"/>
      <c r="AM88" s="46"/>
      <c r="AN88" s="153"/>
      <c r="AO88" s="113"/>
      <c r="AP88" s="113"/>
      <c r="AQ88" s="113"/>
      <c r="AR88" s="113"/>
      <c r="AS88" s="113"/>
      <c r="AT88" s="113"/>
      <c r="AU88" s="113"/>
      <c r="AV88" s="154"/>
      <c r="AW88" s="45"/>
      <c r="AX88" s="46"/>
      <c r="AY88" s="46"/>
      <c r="AZ88" s="112"/>
      <c r="BA88" s="113"/>
      <c r="BB88" s="113"/>
      <c r="BC88" s="113"/>
      <c r="BD88" s="113"/>
      <c r="BE88" s="114"/>
    </row>
    <row r="89" spans="2:57" ht="5.0999999999999996" customHeight="1">
      <c r="Z89" s="145"/>
      <c r="AA89" s="113"/>
      <c r="AB89" s="113"/>
      <c r="AC89" s="113"/>
      <c r="AD89" s="113"/>
      <c r="AE89" s="113"/>
      <c r="AF89" s="113"/>
      <c r="AG89" s="113"/>
      <c r="AH89" s="113"/>
      <c r="AI89" s="146"/>
      <c r="AJ89" s="52"/>
      <c r="AK89" s="48"/>
      <c r="AL89" s="48"/>
      <c r="AM89" s="48"/>
      <c r="AN89" s="153"/>
      <c r="AO89" s="113"/>
      <c r="AP89" s="113"/>
      <c r="AQ89" s="113"/>
      <c r="AR89" s="113"/>
      <c r="AS89" s="113"/>
      <c r="AT89" s="113"/>
      <c r="AU89" s="113"/>
      <c r="AV89" s="154"/>
      <c r="AW89" s="52"/>
      <c r="AX89" s="48"/>
      <c r="AY89" s="48"/>
      <c r="AZ89" s="112"/>
      <c r="BA89" s="113"/>
      <c r="BB89" s="113"/>
      <c r="BC89" s="113"/>
      <c r="BD89" s="113"/>
      <c r="BE89" s="114"/>
    </row>
    <row r="90" spans="2:57" ht="5.0999999999999996" customHeight="1" thickBot="1">
      <c r="Z90" s="147"/>
      <c r="AA90" s="148"/>
      <c r="AB90" s="148"/>
      <c r="AC90" s="148"/>
      <c r="AD90" s="148"/>
      <c r="AE90" s="148"/>
      <c r="AF90" s="148"/>
      <c r="AG90" s="148"/>
      <c r="AH90" s="148"/>
      <c r="AI90" s="149"/>
      <c r="AN90" s="155"/>
      <c r="AO90" s="156"/>
      <c r="AP90" s="156"/>
      <c r="AQ90" s="156"/>
      <c r="AR90" s="156"/>
      <c r="AS90" s="156"/>
      <c r="AT90" s="156"/>
      <c r="AU90" s="156"/>
      <c r="AV90" s="157"/>
      <c r="AZ90" s="115"/>
      <c r="BA90" s="116"/>
      <c r="BB90" s="116"/>
      <c r="BC90" s="116"/>
      <c r="BD90" s="116"/>
      <c r="BE90" s="117"/>
    </row>
    <row r="91" spans="2:57" ht="9.9499999999999993" customHeight="1">
      <c r="AD91" s="35"/>
      <c r="AE91" s="36"/>
      <c r="AF91" s="137" t="s">
        <v>361</v>
      </c>
      <c r="AG91" s="137"/>
      <c r="AH91" s="137"/>
      <c r="AI91" s="137"/>
      <c r="AJ91" s="137"/>
      <c r="AK91" s="137"/>
      <c r="AL91" s="137"/>
      <c r="AM91" s="137"/>
      <c r="AN91" s="137"/>
      <c r="AO91" s="137"/>
      <c r="AP91" s="137"/>
      <c r="AQ91" s="137"/>
      <c r="AR91" s="137"/>
      <c r="AS91" s="137"/>
      <c r="AT91" s="137"/>
      <c r="AU91" s="137"/>
      <c r="AV91" s="137"/>
      <c r="AW91" s="137"/>
      <c r="AX91" s="55"/>
    </row>
    <row r="92" spans="2:57" ht="9.9499999999999993" customHeight="1">
      <c r="B92" s="109" t="s">
        <v>330</v>
      </c>
      <c r="C92" s="110"/>
      <c r="D92" s="110"/>
      <c r="E92" s="110"/>
      <c r="F92" s="110"/>
      <c r="G92" s="111"/>
      <c r="AD92" s="37"/>
      <c r="AE92" s="38"/>
      <c r="AF92" s="137"/>
      <c r="AG92" s="137"/>
      <c r="AH92" s="137"/>
      <c r="AI92" s="137"/>
      <c r="AJ92" s="137"/>
      <c r="AK92" s="137"/>
      <c r="AL92" s="137"/>
      <c r="AM92" s="137"/>
      <c r="AN92" s="137"/>
      <c r="AO92" s="137"/>
      <c r="AP92" s="137"/>
      <c r="AQ92" s="137"/>
      <c r="AR92" s="137"/>
      <c r="AS92" s="137"/>
      <c r="AT92" s="137"/>
      <c r="AU92" s="137"/>
      <c r="AV92" s="137"/>
      <c r="AW92" s="137"/>
      <c r="AX92" s="55"/>
    </row>
    <row r="93" spans="2:57" ht="9.9499999999999993" customHeight="1">
      <c r="B93" s="112"/>
      <c r="C93" s="113"/>
      <c r="D93" s="113"/>
      <c r="E93" s="113"/>
      <c r="F93" s="113"/>
      <c r="G93" s="114"/>
      <c r="AD93" s="39"/>
      <c r="AE93" s="40"/>
    </row>
    <row r="94" spans="2:57" ht="5.0999999999999996" customHeight="1">
      <c r="B94" s="112" t="s">
        <v>331</v>
      </c>
      <c r="C94" s="113"/>
      <c r="D94" s="113"/>
      <c r="E94" s="113"/>
      <c r="F94" s="113"/>
      <c r="G94" s="114"/>
      <c r="K94" s="118" t="s">
        <v>343</v>
      </c>
      <c r="L94" s="119"/>
      <c r="M94" s="119"/>
      <c r="N94" s="119"/>
      <c r="O94" s="119"/>
      <c r="P94" s="119"/>
      <c r="Q94" s="119"/>
      <c r="R94" s="119"/>
      <c r="S94" s="120"/>
      <c r="T94" s="46"/>
      <c r="U94" s="46"/>
      <c r="V94" s="37"/>
      <c r="W94" s="127" t="s">
        <v>362</v>
      </c>
      <c r="X94" s="128"/>
      <c r="Y94" s="128"/>
      <c r="Z94" s="128"/>
      <c r="AA94" s="128"/>
      <c r="AB94" s="128"/>
      <c r="AC94" s="128"/>
      <c r="AD94" s="128"/>
      <c r="AE94" s="128"/>
      <c r="AF94" s="128"/>
      <c r="AG94" s="128"/>
      <c r="AH94" s="128"/>
      <c r="AI94" s="128"/>
      <c r="AJ94" s="128"/>
      <c r="AK94" s="128"/>
      <c r="AL94" s="128"/>
      <c r="AM94" s="128"/>
      <c r="AN94" s="128"/>
      <c r="AO94" s="128"/>
      <c r="AP94" s="128"/>
      <c r="AQ94" s="128"/>
      <c r="AR94" s="129"/>
    </row>
    <row r="95" spans="2:57" ht="5.0999999999999996" customHeight="1">
      <c r="B95" s="112"/>
      <c r="C95" s="113"/>
      <c r="D95" s="113"/>
      <c r="E95" s="113"/>
      <c r="F95" s="113"/>
      <c r="G95" s="114"/>
      <c r="H95" s="56"/>
      <c r="I95" s="43"/>
      <c r="J95" s="54"/>
      <c r="K95" s="121"/>
      <c r="L95" s="122"/>
      <c r="M95" s="122"/>
      <c r="N95" s="122"/>
      <c r="O95" s="122"/>
      <c r="P95" s="122"/>
      <c r="Q95" s="122"/>
      <c r="R95" s="122"/>
      <c r="S95" s="123"/>
      <c r="T95" s="45"/>
      <c r="U95" s="46"/>
      <c r="V95" s="37"/>
      <c r="W95" s="130"/>
      <c r="X95" s="131"/>
      <c r="Y95" s="131"/>
      <c r="Z95" s="131"/>
      <c r="AA95" s="131"/>
      <c r="AB95" s="131"/>
      <c r="AC95" s="131"/>
      <c r="AD95" s="131"/>
      <c r="AE95" s="131"/>
      <c r="AF95" s="131"/>
      <c r="AG95" s="131"/>
      <c r="AH95" s="131"/>
      <c r="AI95" s="131"/>
      <c r="AJ95" s="131"/>
      <c r="AK95" s="131"/>
      <c r="AL95" s="131"/>
      <c r="AM95" s="131"/>
      <c r="AN95" s="131"/>
      <c r="AO95" s="131"/>
      <c r="AP95" s="131"/>
      <c r="AQ95" s="131"/>
      <c r="AR95" s="132"/>
    </row>
    <row r="96" spans="2:57" ht="5.0999999999999996" customHeight="1">
      <c r="B96" s="112"/>
      <c r="C96" s="113"/>
      <c r="D96" s="113"/>
      <c r="E96" s="113"/>
      <c r="F96" s="113"/>
      <c r="G96" s="114"/>
      <c r="H96" s="47"/>
      <c r="I96" s="46"/>
      <c r="J96" s="37"/>
      <c r="K96" s="121"/>
      <c r="L96" s="122"/>
      <c r="M96" s="122"/>
      <c r="N96" s="122"/>
      <c r="O96" s="122"/>
      <c r="P96" s="122"/>
      <c r="Q96" s="122"/>
      <c r="R96" s="122"/>
      <c r="S96" s="123"/>
      <c r="T96" s="52"/>
      <c r="U96" s="48"/>
      <c r="V96" s="35"/>
      <c r="W96" s="130"/>
      <c r="X96" s="131"/>
      <c r="Y96" s="131"/>
      <c r="Z96" s="131"/>
      <c r="AA96" s="131"/>
      <c r="AB96" s="131"/>
      <c r="AC96" s="131"/>
      <c r="AD96" s="131"/>
      <c r="AE96" s="131"/>
      <c r="AF96" s="131"/>
      <c r="AG96" s="131"/>
      <c r="AH96" s="131"/>
      <c r="AI96" s="131"/>
      <c r="AJ96" s="131"/>
      <c r="AK96" s="131"/>
      <c r="AL96" s="131"/>
      <c r="AM96" s="131"/>
      <c r="AN96" s="131"/>
      <c r="AO96" s="131"/>
      <c r="AP96" s="131"/>
      <c r="AQ96" s="131"/>
      <c r="AR96" s="132"/>
    </row>
    <row r="97" spans="2:57" ht="5.0999999999999996" customHeight="1">
      <c r="B97" s="115"/>
      <c r="C97" s="116"/>
      <c r="D97" s="116"/>
      <c r="E97" s="116"/>
      <c r="F97" s="116"/>
      <c r="G97" s="117"/>
      <c r="K97" s="124"/>
      <c r="L97" s="125"/>
      <c r="M97" s="125"/>
      <c r="N97" s="125"/>
      <c r="O97" s="125"/>
      <c r="P97" s="125"/>
      <c r="Q97" s="125"/>
      <c r="R97" s="125"/>
      <c r="S97" s="126"/>
      <c r="W97" s="133"/>
      <c r="X97" s="134"/>
      <c r="Y97" s="134"/>
      <c r="Z97" s="134"/>
      <c r="AA97" s="134"/>
      <c r="AB97" s="134"/>
      <c r="AC97" s="134"/>
      <c r="AD97" s="134"/>
      <c r="AE97" s="134"/>
      <c r="AF97" s="134"/>
      <c r="AG97" s="134"/>
      <c r="AH97" s="134"/>
      <c r="AI97" s="134"/>
      <c r="AJ97" s="134"/>
      <c r="AK97" s="134"/>
      <c r="AL97" s="134"/>
      <c r="AM97" s="134"/>
      <c r="AN97" s="134"/>
      <c r="AO97" s="134"/>
      <c r="AP97" s="134"/>
      <c r="AQ97" s="134"/>
      <c r="AR97" s="135"/>
    </row>
    <row r="98" spans="2:57" ht="9.9499999999999993" customHeight="1">
      <c r="AD98" s="35"/>
      <c r="AE98" s="36"/>
      <c r="AG98" s="136" t="s">
        <v>363</v>
      </c>
      <c r="AH98" s="136"/>
      <c r="AI98" s="136"/>
      <c r="AJ98" s="136"/>
      <c r="AK98" s="136"/>
      <c r="AL98" s="136"/>
      <c r="AM98" s="136"/>
    </row>
    <row r="99" spans="2:57" ht="9.9499999999999993" customHeight="1">
      <c r="AD99" s="37"/>
      <c r="AE99" s="38"/>
      <c r="AG99" s="137"/>
      <c r="AH99" s="137"/>
      <c r="AI99" s="137"/>
      <c r="AJ99" s="137"/>
      <c r="AK99" s="137"/>
      <c r="AL99" s="137"/>
      <c r="AM99" s="137"/>
    </row>
    <row r="100" spans="2:57" ht="9.9499999999999993" customHeight="1">
      <c r="AD100" s="39"/>
      <c r="AE100" s="40"/>
    </row>
    <row r="101" spans="2:57" ht="9.9499999999999993" customHeight="1">
      <c r="Y101" s="127" t="s">
        <v>364</v>
      </c>
      <c r="Z101" s="128"/>
      <c r="AA101" s="128"/>
      <c r="AB101" s="128"/>
      <c r="AC101" s="128"/>
      <c r="AD101" s="128"/>
      <c r="AE101" s="128"/>
      <c r="AF101" s="128"/>
      <c r="AG101" s="128"/>
      <c r="AH101" s="128"/>
      <c r="AI101" s="128"/>
      <c r="AJ101" s="129"/>
    </row>
    <row r="102" spans="2:57" ht="9.9499999999999993" customHeight="1" thickBot="1">
      <c r="Y102" s="133"/>
      <c r="Z102" s="134"/>
      <c r="AA102" s="134"/>
      <c r="AB102" s="134"/>
      <c r="AC102" s="134"/>
      <c r="AD102" s="134"/>
      <c r="AE102" s="134"/>
      <c r="AF102" s="134"/>
      <c r="AG102" s="134"/>
      <c r="AH102" s="134"/>
      <c r="AI102" s="134"/>
      <c r="AJ102" s="135"/>
    </row>
    <row r="103" spans="2:57" ht="9.9499999999999993" customHeight="1">
      <c r="AL103" s="57"/>
      <c r="AM103" s="58"/>
      <c r="AN103" s="58"/>
      <c r="AO103" s="59"/>
      <c r="AP103" s="105" t="s">
        <v>365</v>
      </c>
      <c r="AQ103" s="106"/>
      <c r="AR103" s="106"/>
      <c r="AS103" s="106"/>
      <c r="AT103" s="106"/>
      <c r="AU103" s="106"/>
      <c r="AV103" s="106"/>
      <c r="AW103" s="106"/>
      <c r="AX103" s="106"/>
      <c r="AY103" s="106"/>
      <c r="AZ103" s="106"/>
      <c r="BA103" s="106"/>
      <c r="BB103" s="106"/>
      <c r="BC103" s="106"/>
      <c r="BD103" s="106"/>
      <c r="BE103" s="106"/>
    </row>
    <row r="104" spans="2:57" ht="9.9499999999999993" customHeight="1" thickBot="1">
      <c r="AL104" s="60"/>
      <c r="AM104" s="61"/>
      <c r="AN104" s="61"/>
      <c r="AO104" s="62"/>
      <c r="AP104" s="105"/>
      <c r="AQ104" s="106"/>
      <c r="AR104" s="106"/>
      <c r="AS104" s="106"/>
      <c r="AT104" s="106"/>
      <c r="AU104" s="106"/>
      <c r="AV104" s="106"/>
      <c r="AW104" s="106"/>
      <c r="AX104" s="106"/>
      <c r="AY104" s="106"/>
      <c r="AZ104" s="106"/>
      <c r="BA104" s="106"/>
      <c r="BB104" s="106"/>
      <c r="BC104" s="106"/>
      <c r="BD104" s="106"/>
      <c r="BE104" s="106"/>
    </row>
    <row r="106" spans="2:57" ht="9.9499999999999993" customHeight="1">
      <c r="V106" s="107" t="s">
        <v>366</v>
      </c>
      <c r="W106" s="107"/>
      <c r="X106" s="107"/>
      <c r="Y106" s="107"/>
      <c r="Z106" s="107"/>
      <c r="AB106" s="108" t="s">
        <v>367</v>
      </c>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row>
    <row r="107" spans="2:57" ht="9.9499999999999993" customHeight="1">
      <c r="V107" s="107"/>
      <c r="W107" s="107"/>
      <c r="X107" s="107"/>
      <c r="Y107" s="107"/>
      <c r="Z107" s="107"/>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row>
    <row r="108" spans="2:57" ht="9.9499999999999993" customHeight="1">
      <c r="AB108" s="108" t="s">
        <v>398</v>
      </c>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row>
    <row r="109" spans="2:57" ht="9.9499999999999993" customHeight="1">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row>
    <row r="110" spans="2:57" ht="9.9499999999999993" customHeight="1">
      <c r="AB110" s="108" t="s">
        <v>368</v>
      </c>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row>
    <row r="111" spans="2:57" ht="9.9499999999999993" customHeight="1">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row>
  </sheetData>
  <mergeCells count="59">
    <mergeCell ref="AZ22:BE25"/>
    <mergeCell ref="AF26:AX27"/>
    <mergeCell ref="F4:BA6"/>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dimension ref="A1:P46"/>
  <sheetViews>
    <sheetView view="pageBreakPreview" zoomScaleNormal="100" zoomScaleSheetLayoutView="100" workbookViewId="0">
      <selection activeCell="K5" sqref="K5"/>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03" t="s">
        <v>126</v>
      </c>
      <c r="B7" s="103"/>
      <c r="C7" s="103"/>
      <c r="D7" s="103"/>
      <c r="E7" s="103"/>
      <c r="F7" s="103"/>
      <c r="G7" s="103"/>
      <c r="H7" s="103"/>
      <c r="I7" s="103"/>
      <c r="J7" s="103"/>
      <c r="K7" s="103"/>
      <c r="L7" s="103"/>
      <c r="M7" s="103"/>
      <c r="N7" s="103"/>
      <c r="O7" s="20"/>
      <c r="P7" s="20"/>
    </row>
    <row r="8" spans="1:16">
      <c r="A8" s="15"/>
      <c r="B8" s="15"/>
      <c r="C8" s="15"/>
      <c r="D8" s="15"/>
      <c r="E8" s="15"/>
      <c r="F8" s="15"/>
      <c r="G8" s="15"/>
      <c r="H8" s="15"/>
      <c r="I8" s="15"/>
      <c r="J8" s="15"/>
      <c r="K8" s="15"/>
      <c r="L8" s="15"/>
      <c r="M8" s="15"/>
      <c r="N8" s="15"/>
      <c r="O8" s="15"/>
      <c r="P8" s="15"/>
    </row>
    <row r="9" spans="1:16" ht="25.5">
      <c r="A9" s="103" t="s">
        <v>127</v>
      </c>
      <c r="B9" s="103"/>
      <c r="C9" s="103"/>
      <c r="D9" s="103"/>
      <c r="E9" s="103"/>
      <c r="F9" s="103"/>
      <c r="G9" s="103"/>
      <c r="H9" s="103"/>
      <c r="I9" s="103"/>
      <c r="J9" s="103"/>
      <c r="K9" s="103"/>
      <c r="L9" s="103"/>
      <c r="M9" s="103"/>
      <c r="N9" s="103"/>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6" t="s">
        <v>128</v>
      </c>
      <c r="K20" s="166"/>
      <c r="L20" s="166"/>
      <c r="M20" s="166"/>
      <c r="N20" s="166"/>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67" t="s">
        <v>130</v>
      </c>
      <c r="K23" s="167"/>
      <c r="L23" s="167"/>
      <c r="M23" s="167"/>
      <c r="N23" s="167"/>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67" t="s">
        <v>129</v>
      </c>
      <c r="K26" s="167"/>
      <c r="L26" s="167"/>
      <c r="M26" s="167"/>
      <c r="N26" s="167"/>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67" t="s">
        <v>122</v>
      </c>
      <c r="K29" s="167"/>
      <c r="L29" s="167"/>
      <c r="M29" s="167"/>
      <c r="N29" s="167"/>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4" t="s">
        <v>125</v>
      </c>
      <c r="K33" s="18" t="s">
        <v>123</v>
      </c>
      <c r="L33" s="18" t="s">
        <v>124</v>
      </c>
      <c r="M33" s="17"/>
      <c r="N33" s="17"/>
      <c r="O33" s="15"/>
      <c r="P33" s="15"/>
    </row>
    <row r="34" spans="1:16" ht="60" customHeight="1">
      <c r="A34" s="15"/>
      <c r="B34" s="15"/>
      <c r="C34" s="15"/>
      <c r="D34" s="15"/>
      <c r="E34" s="15"/>
      <c r="G34" s="15"/>
      <c r="H34" s="15"/>
      <c r="I34" s="15"/>
      <c r="J34" s="165"/>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B1:J144"/>
  <sheetViews>
    <sheetView showGridLines="0" view="pageBreakPreview" zoomScaleNormal="55" zoomScaleSheetLayoutView="100" workbookViewId="0">
      <pane ySplit="6" topLeftCell="A7" activePane="bottomLeft" state="frozen"/>
      <selection activeCell="K5" sqref="K5"/>
      <selection pane="bottomLeft" activeCell="K5" sqref="K5"/>
    </sheetView>
  </sheetViews>
  <sheetFormatPr defaultRowHeight="13.5"/>
  <cols>
    <col min="1" max="1" width="2.625" style="83" customWidth="1"/>
    <col min="2" max="2" width="4.5" style="84" bestFit="1" customWidth="1"/>
    <col min="3" max="3" width="16.625" style="83" customWidth="1"/>
    <col min="4" max="4" width="5.625" style="85" bestFit="1" customWidth="1"/>
    <col min="5" max="5" width="60.625" style="83" customWidth="1"/>
    <col min="6" max="8" width="10.625" style="83" customWidth="1"/>
    <col min="9" max="9" width="60.625" style="83" customWidth="1"/>
    <col min="10" max="10" width="15.625" style="83" customWidth="1"/>
    <col min="11" max="191" width="9" style="83"/>
    <col min="192" max="192" width="2.625" style="83" customWidth="1"/>
    <col min="193" max="193" width="24.625" style="83" customWidth="1"/>
    <col min="194" max="194" width="60.625" style="83" customWidth="1"/>
    <col min="195" max="196" width="24.625" style="83" customWidth="1"/>
    <col min="197" max="197" width="10.25" style="83" bestFit="1" customWidth="1"/>
    <col min="198" max="198" width="60.625" style="83" customWidth="1"/>
    <col min="199" max="199" width="15.625" style="83" customWidth="1"/>
    <col min="200" max="200" width="60.625" style="83" customWidth="1"/>
    <col min="201" max="201" width="8.75" style="83" bestFit="1" customWidth="1"/>
    <col min="202" max="203" width="9.625" style="83" customWidth="1"/>
    <col min="204" max="206" width="60.625" style="83" customWidth="1"/>
    <col min="207" max="447" width="9" style="83"/>
    <col min="448" max="448" width="2.625" style="83" customWidth="1"/>
    <col min="449" max="449" width="24.625" style="83" customWidth="1"/>
    <col min="450" max="450" width="60.625" style="83" customWidth="1"/>
    <col min="451" max="452" width="24.625" style="83" customWidth="1"/>
    <col min="453" max="453" width="10.25" style="83" bestFit="1" customWidth="1"/>
    <col min="454" max="454" width="60.625" style="83" customWidth="1"/>
    <col min="455" max="455" width="15.625" style="83" customWidth="1"/>
    <col min="456" max="456" width="60.625" style="83" customWidth="1"/>
    <col min="457" max="457" width="8.75" style="83" bestFit="1" customWidth="1"/>
    <col min="458" max="459" width="9.625" style="83" customWidth="1"/>
    <col min="460" max="462" width="60.625" style="83" customWidth="1"/>
    <col min="463" max="703" width="9" style="83"/>
    <col min="704" max="704" width="2.625" style="83" customWidth="1"/>
    <col min="705" max="705" width="24.625" style="83" customWidth="1"/>
    <col min="706" max="706" width="60.625" style="83" customWidth="1"/>
    <col min="707" max="708" width="24.625" style="83" customWidth="1"/>
    <col min="709" max="709" width="10.25" style="83" bestFit="1" customWidth="1"/>
    <col min="710" max="710" width="60.625" style="83" customWidth="1"/>
    <col min="711" max="711" width="15.625" style="83" customWidth="1"/>
    <col min="712" max="712" width="60.625" style="83" customWidth="1"/>
    <col min="713" max="713" width="8.75" style="83" bestFit="1" customWidth="1"/>
    <col min="714" max="715" width="9.625" style="83" customWidth="1"/>
    <col min="716" max="718" width="60.625" style="83" customWidth="1"/>
    <col min="719" max="959" width="9" style="83"/>
    <col min="960" max="960" width="2.625" style="83" customWidth="1"/>
    <col min="961" max="961" width="24.625" style="83" customWidth="1"/>
    <col min="962" max="962" width="60.625" style="83" customWidth="1"/>
    <col min="963" max="964" width="24.625" style="83" customWidth="1"/>
    <col min="965" max="965" width="10.25" style="83" bestFit="1" customWidth="1"/>
    <col min="966" max="966" width="60.625" style="83" customWidth="1"/>
    <col min="967" max="967" width="15.625" style="83" customWidth="1"/>
    <col min="968" max="968" width="60.625" style="83" customWidth="1"/>
    <col min="969" max="969" width="8.75" style="83" bestFit="1" customWidth="1"/>
    <col min="970" max="971" width="9.625" style="83" customWidth="1"/>
    <col min="972" max="974" width="60.625" style="83" customWidth="1"/>
    <col min="975" max="1215" width="9" style="83"/>
    <col min="1216" max="1216" width="2.625" style="83" customWidth="1"/>
    <col min="1217" max="1217" width="24.625" style="83" customWidth="1"/>
    <col min="1218" max="1218" width="60.625" style="83" customWidth="1"/>
    <col min="1219" max="1220" width="24.625" style="83" customWidth="1"/>
    <col min="1221" max="1221" width="10.25" style="83" bestFit="1" customWidth="1"/>
    <col min="1222" max="1222" width="60.625" style="83" customWidth="1"/>
    <col min="1223" max="1223" width="15.625" style="83" customWidth="1"/>
    <col min="1224" max="1224" width="60.625" style="83" customWidth="1"/>
    <col min="1225" max="1225" width="8.75" style="83" bestFit="1" customWidth="1"/>
    <col min="1226" max="1227" width="9.625" style="83" customWidth="1"/>
    <col min="1228" max="1230" width="60.625" style="83" customWidth="1"/>
    <col min="1231" max="1471" width="9" style="83"/>
    <col min="1472" max="1472" width="2.625" style="83" customWidth="1"/>
    <col min="1473" max="1473" width="24.625" style="83" customWidth="1"/>
    <col min="1474" max="1474" width="60.625" style="83" customWidth="1"/>
    <col min="1475" max="1476" width="24.625" style="83" customWidth="1"/>
    <col min="1477" max="1477" width="10.25" style="83" bestFit="1" customWidth="1"/>
    <col min="1478" max="1478" width="60.625" style="83" customWidth="1"/>
    <col min="1479" max="1479" width="15.625" style="83" customWidth="1"/>
    <col min="1480" max="1480" width="60.625" style="83" customWidth="1"/>
    <col min="1481" max="1481" width="8.75" style="83" bestFit="1" customWidth="1"/>
    <col min="1482" max="1483" width="9.625" style="83" customWidth="1"/>
    <col min="1484" max="1486" width="60.625" style="83" customWidth="1"/>
    <col min="1487" max="1727" width="9" style="83"/>
    <col min="1728" max="1728" width="2.625" style="83" customWidth="1"/>
    <col min="1729" max="1729" width="24.625" style="83" customWidth="1"/>
    <col min="1730" max="1730" width="60.625" style="83" customWidth="1"/>
    <col min="1731" max="1732" width="24.625" style="83" customWidth="1"/>
    <col min="1733" max="1733" width="10.25" style="83" bestFit="1" customWidth="1"/>
    <col min="1734" max="1734" width="60.625" style="83" customWidth="1"/>
    <col min="1735" max="1735" width="15.625" style="83" customWidth="1"/>
    <col min="1736" max="1736" width="60.625" style="83" customWidth="1"/>
    <col min="1737" max="1737" width="8.75" style="83" bestFit="1" customWidth="1"/>
    <col min="1738" max="1739" width="9.625" style="83" customWidth="1"/>
    <col min="1740" max="1742" width="60.625" style="83" customWidth="1"/>
    <col min="1743" max="1983" width="9" style="83"/>
    <col min="1984" max="1984" width="2.625" style="83" customWidth="1"/>
    <col min="1985" max="1985" width="24.625" style="83" customWidth="1"/>
    <col min="1986" max="1986" width="60.625" style="83" customWidth="1"/>
    <col min="1987" max="1988" width="24.625" style="83" customWidth="1"/>
    <col min="1989" max="1989" width="10.25" style="83" bestFit="1" customWidth="1"/>
    <col min="1990" max="1990" width="60.625" style="83" customWidth="1"/>
    <col min="1991" max="1991" width="15.625" style="83" customWidth="1"/>
    <col min="1992" max="1992" width="60.625" style="83" customWidth="1"/>
    <col min="1993" max="1993" width="8.75" style="83" bestFit="1" customWidth="1"/>
    <col min="1994" max="1995" width="9.625" style="83" customWidth="1"/>
    <col min="1996" max="1998" width="60.625" style="83" customWidth="1"/>
    <col min="1999" max="2239" width="9" style="83"/>
    <col min="2240" max="2240" width="2.625" style="83" customWidth="1"/>
    <col min="2241" max="2241" width="24.625" style="83" customWidth="1"/>
    <col min="2242" max="2242" width="60.625" style="83" customWidth="1"/>
    <col min="2243" max="2244" width="24.625" style="83" customWidth="1"/>
    <col min="2245" max="2245" width="10.25" style="83" bestFit="1" customWidth="1"/>
    <col min="2246" max="2246" width="60.625" style="83" customWidth="1"/>
    <col min="2247" max="2247" width="15.625" style="83" customWidth="1"/>
    <col min="2248" max="2248" width="60.625" style="83" customWidth="1"/>
    <col min="2249" max="2249" width="8.75" style="83" bestFit="1" customWidth="1"/>
    <col min="2250" max="2251" width="9.625" style="83" customWidth="1"/>
    <col min="2252" max="2254" width="60.625" style="83" customWidth="1"/>
    <col min="2255" max="2495" width="9" style="83"/>
    <col min="2496" max="2496" width="2.625" style="83" customWidth="1"/>
    <col min="2497" max="2497" width="24.625" style="83" customWidth="1"/>
    <col min="2498" max="2498" width="60.625" style="83" customWidth="1"/>
    <col min="2499" max="2500" width="24.625" style="83" customWidth="1"/>
    <col min="2501" max="2501" width="10.25" style="83" bestFit="1" customWidth="1"/>
    <col min="2502" max="2502" width="60.625" style="83" customWidth="1"/>
    <col min="2503" max="2503" width="15.625" style="83" customWidth="1"/>
    <col min="2504" max="2504" width="60.625" style="83" customWidth="1"/>
    <col min="2505" max="2505" width="8.75" style="83" bestFit="1" customWidth="1"/>
    <col min="2506" max="2507" width="9.625" style="83" customWidth="1"/>
    <col min="2508" max="2510" width="60.625" style="83" customWidth="1"/>
    <col min="2511" max="2751" width="9" style="83"/>
    <col min="2752" max="2752" width="2.625" style="83" customWidth="1"/>
    <col min="2753" max="2753" width="24.625" style="83" customWidth="1"/>
    <col min="2754" max="2754" width="60.625" style="83" customWidth="1"/>
    <col min="2755" max="2756" width="24.625" style="83" customWidth="1"/>
    <col min="2757" max="2757" width="10.25" style="83" bestFit="1" customWidth="1"/>
    <col min="2758" max="2758" width="60.625" style="83" customWidth="1"/>
    <col min="2759" max="2759" width="15.625" style="83" customWidth="1"/>
    <col min="2760" max="2760" width="60.625" style="83" customWidth="1"/>
    <col min="2761" max="2761" width="8.75" style="83" bestFit="1" customWidth="1"/>
    <col min="2762" max="2763" width="9.625" style="83" customWidth="1"/>
    <col min="2764" max="2766" width="60.625" style="83" customWidth="1"/>
    <col min="2767" max="3007" width="9" style="83"/>
    <col min="3008" max="3008" width="2.625" style="83" customWidth="1"/>
    <col min="3009" max="3009" width="24.625" style="83" customWidth="1"/>
    <col min="3010" max="3010" width="60.625" style="83" customWidth="1"/>
    <col min="3011" max="3012" width="24.625" style="83" customWidth="1"/>
    <col min="3013" max="3013" width="10.25" style="83" bestFit="1" customWidth="1"/>
    <col min="3014" max="3014" width="60.625" style="83" customWidth="1"/>
    <col min="3015" max="3015" width="15.625" style="83" customWidth="1"/>
    <col min="3016" max="3016" width="60.625" style="83" customWidth="1"/>
    <col min="3017" max="3017" width="8.75" style="83" bestFit="1" customWidth="1"/>
    <col min="3018" max="3019" width="9.625" style="83" customWidth="1"/>
    <col min="3020" max="3022" width="60.625" style="83" customWidth="1"/>
    <col min="3023" max="3263" width="9" style="83"/>
    <col min="3264" max="3264" width="2.625" style="83" customWidth="1"/>
    <col min="3265" max="3265" width="24.625" style="83" customWidth="1"/>
    <col min="3266" max="3266" width="60.625" style="83" customWidth="1"/>
    <col min="3267" max="3268" width="24.625" style="83" customWidth="1"/>
    <col min="3269" max="3269" width="10.25" style="83" bestFit="1" customWidth="1"/>
    <col min="3270" max="3270" width="60.625" style="83" customWidth="1"/>
    <col min="3271" max="3271" width="15.625" style="83" customWidth="1"/>
    <col min="3272" max="3272" width="60.625" style="83" customWidth="1"/>
    <col min="3273" max="3273" width="8.75" style="83" bestFit="1" customWidth="1"/>
    <col min="3274" max="3275" width="9.625" style="83" customWidth="1"/>
    <col min="3276" max="3278" width="60.625" style="83" customWidth="1"/>
    <col min="3279" max="3519" width="9" style="83"/>
    <col min="3520" max="3520" width="2.625" style="83" customWidth="1"/>
    <col min="3521" max="3521" width="24.625" style="83" customWidth="1"/>
    <col min="3522" max="3522" width="60.625" style="83" customWidth="1"/>
    <col min="3523" max="3524" width="24.625" style="83" customWidth="1"/>
    <col min="3525" max="3525" width="10.25" style="83" bestFit="1" customWidth="1"/>
    <col min="3526" max="3526" width="60.625" style="83" customWidth="1"/>
    <col min="3527" max="3527" width="15.625" style="83" customWidth="1"/>
    <col min="3528" max="3528" width="60.625" style="83" customWidth="1"/>
    <col min="3529" max="3529" width="8.75" style="83" bestFit="1" customWidth="1"/>
    <col min="3530" max="3531" width="9.625" style="83" customWidth="1"/>
    <col min="3532" max="3534" width="60.625" style="83" customWidth="1"/>
    <col min="3535" max="3775" width="9" style="83"/>
    <col min="3776" max="3776" width="2.625" style="83" customWidth="1"/>
    <col min="3777" max="3777" width="24.625" style="83" customWidth="1"/>
    <col min="3778" max="3778" width="60.625" style="83" customWidth="1"/>
    <col min="3779" max="3780" width="24.625" style="83" customWidth="1"/>
    <col min="3781" max="3781" width="10.25" style="83" bestFit="1" customWidth="1"/>
    <col min="3782" max="3782" width="60.625" style="83" customWidth="1"/>
    <col min="3783" max="3783" width="15.625" style="83" customWidth="1"/>
    <col min="3784" max="3784" width="60.625" style="83" customWidth="1"/>
    <col min="3785" max="3785" width="8.75" style="83" bestFit="1" customWidth="1"/>
    <col min="3786" max="3787" width="9.625" style="83" customWidth="1"/>
    <col min="3788" max="3790" width="60.625" style="83" customWidth="1"/>
    <col min="3791" max="4031" width="9" style="83"/>
    <col min="4032" max="4032" width="2.625" style="83" customWidth="1"/>
    <col min="4033" max="4033" width="24.625" style="83" customWidth="1"/>
    <col min="4034" max="4034" width="60.625" style="83" customWidth="1"/>
    <col min="4035" max="4036" width="24.625" style="83" customWidth="1"/>
    <col min="4037" max="4037" width="10.25" style="83" bestFit="1" customWidth="1"/>
    <col min="4038" max="4038" width="60.625" style="83" customWidth="1"/>
    <col min="4039" max="4039" width="15.625" style="83" customWidth="1"/>
    <col min="4040" max="4040" width="60.625" style="83" customWidth="1"/>
    <col min="4041" max="4041" width="8.75" style="83" bestFit="1" customWidth="1"/>
    <col min="4042" max="4043" width="9.625" style="83" customWidth="1"/>
    <col min="4044" max="4046" width="60.625" style="83" customWidth="1"/>
    <col min="4047" max="4287" width="9" style="83"/>
    <col min="4288" max="4288" width="2.625" style="83" customWidth="1"/>
    <col min="4289" max="4289" width="24.625" style="83" customWidth="1"/>
    <col min="4290" max="4290" width="60.625" style="83" customWidth="1"/>
    <col min="4291" max="4292" width="24.625" style="83" customWidth="1"/>
    <col min="4293" max="4293" width="10.25" style="83" bestFit="1" customWidth="1"/>
    <col min="4294" max="4294" width="60.625" style="83" customWidth="1"/>
    <col min="4295" max="4295" width="15.625" style="83" customWidth="1"/>
    <col min="4296" max="4296" width="60.625" style="83" customWidth="1"/>
    <col min="4297" max="4297" width="8.75" style="83" bestFit="1" customWidth="1"/>
    <col min="4298" max="4299" width="9.625" style="83" customWidth="1"/>
    <col min="4300" max="4302" width="60.625" style="83" customWidth="1"/>
    <col min="4303" max="4543" width="9" style="83"/>
    <col min="4544" max="4544" width="2.625" style="83" customWidth="1"/>
    <col min="4545" max="4545" width="24.625" style="83" customWidth="1"/>
    <col min="4546" max="4546" width="60.625" style="83" customWidth="1"/>
    <col min="4547" max="4548" width="24.625" style="83" customWidth="1"/>
    <col min="4549" max="4549" width="10.25" style="83" bestFit="1" customWidth="1"/>
    <col min="4550" max="4550" width="60.625" style="83" customWidth="1"/>
    <col min="4551" max="4551" width="15.625" style="83" customWidth="1"/>
    <col min="4552" max="4552" width="60.625" style="83" customWidth="1"/>
    <col min="4553" max="4553" width="8.75" style="83" bestFit="1" customWidth="1"/>
    <col min="4554" max="4555" width="9.625" style="83" customWidth="1"/>
    <col min="4556" max="4558" width="60.625" style="83" customWidth="1"/>
    <col min="4559" max="4799" width="9" style="83"/>
    <col min="4800" max="4800" width="2.625" style="83" customWidth="1"/>
    <col min="4801" max="4801" width="24.625" style="83" customWidth="1"/>
    <col min="4802" max="4802" width="60.625" style="83" customWidth="1"/>
    <col min="4803" max="4804" width="24.625" style="83" customWidth="1"/>
    <col min="4805" max="4805" width="10.25" style="83" bestFit="1" customWidth="1"/>
    <col min="4806" max="4806" width="60.625" style="83" customWidth="1"/>
    <col min="4807" max="4807" width="15.625" style="83" customWidth="1"/>
    <col min="4808" max="4808" width="60.625" style="83" customWidth="1"/>
    <col min="4809" max="4809" width="8.75" style="83" bestFit="1" customWidth="1"/>
    <col min="4810" max="4811" width="9.625" style="83" customWidth="1"/>
    <col min="4812" max="4814" width="60.625" style="83" customWidth="1"/>
    <col min="4815" max="5055" width="9" style="83"/>
    <col min="5056" max="5056" width="2.625" style="83" customWidth="1"/>
    <col min="5057" max="5057" width="24.625" style="83" customWidth="1"/>
    <col min="5058" max="5058" width="60.625" style="83" customWidth="1"/>
    <col min="5059" max="5060" width="24.625" style="83" customWidth="1"/>
    <col min="5061" max="5061" width="10.25" style="83" bestFit="1" customWidth="1"/>
    <col min="5062" max="5062" width="60.625" style="83" customWidth="1"/>
    <col min="5063" max="5063" width="15.625" style="83" customWidth="1"/>
    <col min="5064" max="5064" width="60.625" style="83" customWidth="1"/>
    <col min="5065" max="5065" width="8.75" style="83" bestFit="1" customWidth="1"/>
    <col min="5066" max="5067" width="9.625" style="83" customWidth="1"/>
    <col min="5068" max="5070" width="60.625" style="83" customWidth="1"/>
    <col min="5071" max="5311" width="9" style="83"/>
    <col min="5312" max="5312" width="2.625" style="83" customWidth="1"/>
    <col min="5313" max="5313" width="24.625" style="83" customWidth="1"/>
    <col min="5314" max="5314" width="60.625" style="83" customWidth="1"/>
    <col min="5315" max="5316" width="24.625" style="83" customWidth="1"/>
    <col min="5317" max="5317" width="10.25" style="83" bestFit="1" customWidth="1"/>
    <col min="5318" max="5318" width="60.625" style="83" customWidth="1"/>
    <col min="5319" max="5319" width="15.625" style="83" customWidth="1"/>
    <col min="5320" max="5320" width="60.625" style="83" customWidth="1"/>
    <col min="5321" max="5321" width="8.75" style="83" bestFit="1" customWidth="1"/>
    <col min="5322" max="5323" width="9.625" style="83" customWidth="1"/>
    <col min="5324" max="5326" width="60.625" style="83" customWidth="1"/>
    <col min="5327" max="5567" width="9" style="83"/>
    <col min="5568" max="5568" width="2.625" style="83" customWidth="1"/>
    <col min="5569" max="5569" width="24.625" style="83" customWidth="1"/>
    <col min="5570" max="5570" width="60.625" style="83" customWidth="1"/>
    <col min="5571" max="5572" width="24.625" style="83" customWidth="1"/>
    <col min="5573" max="5573" width="10.25" style="83" bestFit="1" customWidth="1"/>
    <col min="5574" max="5574" width="60.625" style="83" customWidth="1"/>
    <col min="5575" max="5575" width="15.625" style="83" customWidth="1"/>
    <col min="5576" max="5576" width="60.625" style="83" customWidth="1"/>
    <col min="5577" max="5577" width="8.75" style="83" bestFit="1" customWidth="1"/>
    <col min="5578" max="5579" width="9.625" style="83" customWidth="1"/>
    <col min="5580" max="5582" width="60.625" style="83" customWidth="1"/>
    <col min="5583" max="5823" width="9" style="83"/>
    <col min="5824" max="5824" width="2.625" style="83" customWidth="1"/>
    <col min="5825" max="5825" width="24.625" style="83" customWidth="1"/>
    <col min="5826" max="5826" width="60.625" style="83" customWidth="1"/>
    <col min="5827" max="5828" width="24.625" style="83" customWidth="1"/>
    <col min="5829" max="5829" width="10.25" style="83" bestFit="1" customWidth="1"/>
    <col min="5830" max="5830" width="60.625" style="83" customWidth="1"/>
    <col min="5831" max="5831" width="15.625" style="83" customWidth="1"/>
    <col min="5832" max="5832" width="60.625" style="83" customWidth="1"/>
    <col min="5833" max="5833" width="8.75" style="83" bestFit="1" customWidth="1"/>
    <col min="5834" max="5835" width="9.625" style="83" customWidth="1"/>
    <col min="5836" max="5838" width="60.625" style="83" customWidth="1"/>
    <col min="5839" max="6079" width="9" style="83"/>
    <col min="6080" max="6080" width="2.625" style="83" customWidth="1"/>
    <col min="6081" max="6081" width="24.625" style="83" customWidth="1"/>
    <col min="6082" max="6082" width="60.625" style="83" customWidth="1"/>
    <col min="6083" max="6084" width="24.625" style="83" customWidth="1"/>
    <col min="6085" max="6085" width="10.25" style="83" bestFit="1" customWidth="1"/>
    <col min="6086" max="6086" width="60.625" style="83" customWidth="1"/>
    <col min="6087" max="6087" width="15.625" style="83" customWidth="1"/>
    <col min="6088" max="6088" width="60.625" style="83" customWidth="1"/>
    <col min="6089" max="6089" width="8.75" style="83" bestFit="1" customWidth="1"/>
    <col min="6090" max="6091" width="9.625" style="83" customWidth="1"/>
    <col min="6092" max="6094" width="60.625" style="83" customWidth="1"/>
    <col min="6095" max="6335" width="9" style="83"/>
    <col min="6336" max="6336" width="2.625" style="83" customWidth="1"/>
    <col min="6337" max="6337" width="24.625" style="83" customWidth="1"/>
    <col min="6338" max="6338" width="60.625" style="83" customWidth="1"/>
    <col min="6339" max="6340" width="24.625" style="83" customWidth="1"/>
    <col min="6341" max="6341" width="10.25" style="83" bestFit="1" customWidth="1"/>
    <col min="6342" max="6342" width="60.625" style="83" customWidth="1"/>
    <col min="6343" max="6343" width="15.625" style="83" customWidth="1"/>
    <col min="6344" max="6344" width="60.625" style="83" customWidth="1"/>
    <col min="6345" max="6345" width="8.75" style="83" bestFit="1" customWidth="1"/>
    <col min="6346" max="6347" width="9.625" style="83" customWidth="1"/>
    <col min="6348" max="6350" width="60.625" style="83" customWidth="1"/>
    <col min="6351" max="6591" width="9" style="83"/>
    <col min="6592" max="6592" width="2.625" style="83" customWidth="1"/>
    <col min="6593" max="6593" width="24.625" style="83" customWidth="1"/>
    <col min="6594" max="6594" width="60.625" style="83" customWidth="1"/>
    <col min="6595" max="6596" width="24.625" style="83" customWidth="1"/>
    <col min="6597" max="6597" width="10.25" style="83" bestFit="1" customWidth="1"/>
    <col min="6598" max="6598" width="60.625" style="83" customWidth="1"/>
    <col min="6599" max="6599" width="15.625" style="83" customWidth="1"/>
    <col min="6600" max="6600" width="60.625" style="83" customWidth="1"/>
    <col min="6601" max="6601" width="8.75" style="83" bestFit="1" customWidth="1"/>
    <col min="6602" max="6603" width="9.625" style="83" customWidth="1"/>
    <col min="6604" max="6606" width="60.625" style="83" customWidth="1"/>
    <col min="6607" max="6847" width="9" style="83"/>
    <col min="6848" max="6848" width="2.625" style="83" customWidth="1"/>
    <col min="6849" max="6849" width="24.625" style="83" customWidth="1"/>
    <col min="6850" max="6850" width="60.625" style="83" customWidth="1"/>
    <col min="6851" max="6852" width="24.625" style="83" customWidth="1"/>
    <col min="6853" max="6853" width="10.25" style="83" bestFit="1" customWidth="1"/>
    <col min="6854" max="6854" width="60.625" style="83" customWidth="1"/>
    <col min="6855" max="6855" width="15.625" style="83" customWidth="1"/>
    <col min="6856" max="6856" width="60.625" style="83" customWidth="1"/>
    <col min="6857" max="6857" width="8.75" style="83" bestFit="1" customWidth="1"/>
    <col min="6858" max="6859" width="9.625" style="83" customWidth="1"/>
    <col min="6860" max="6862" width="60.625" style="83" customWidth="1"/>
    <col min="6863" max="7103" width="9" style="83"/>
    <col min="7104" max="7104" width="2.625" style="83" customWidth="1"/>
    <col min="7105" max="7105" width="24.625" style="83" customWidth="1"/>
    <col min="7106" max="7106" width="60.625" style="83" customWidth="1"/>
    <col min="7107" max="7108" width="24.625" style="83" customWidth="1"/>
    <col min="7109" max="7109" width="10.25" style="83" bestFit="1" customWidth="1"/>
    <col min="7110" max="7110" width="60.625" style="83" customWidth="1"/>
    <col min="7111" max="7111" width="15.625" style="83" customWidth="1"/>
    <col min="7112" max="7112" width="60.625" style="83" customWidth="1"/>
    <col min="7113" max="7113" width="8.75" style="83" bestFit="1" customWidth="1"/>
    <col min="7114" max="7115" width="9.625" style="83" customWidth="1"/>
    <col min="7116" max="7118" width="60.625" style="83" customWidth="1"/>
    <col min="7119" max="7359" width="9" style="83"/>
    <col min="7360" max="7360" width="2.625" style="83" customWidth="1"/>
    <col min="7361" max="7361" width="24.625" style="83" customWidth="1"/>
    <col min="7362" max="7362" width="60.625" style="83" customWidth="1"/>
    <col min="7363" max="7364" width="24.625" style="83" customWidth="1"/>
    <col min="7365" max="7365" width="10.25" style="83" bestFit="1" customWidth="1"/>
    <col min="7366" max="7366" width="60.625" style="83" customWidth="1"/>
    <col min="7367" max="7367" width="15.625" style="83" customWidth="1"/>
    <col min="7368" max="7368" width="60.625" style="83" customWidth="1"/>
    <col min="7369" max="7369" width="8.75" style="83" bestFit="1" customWidth="1"/>
    <col min="7370" max="7371" width="9.625" style="83" customWidth="1"/>
    <col min="7372" max="7374" width="60.625" style="83" customWidth="1"/>
    <col min="7375" max="7615" width="9" style="83"/>
    <col min="7616" max="7616" width="2.625" style="83" customWidth="1"/>
    <col min="7617" max="7617" width="24.625" style="83" customWidth="1"/>
    <col min="7618" max="7618" width="60.625" style="83" customWidth="1"/>
    <col min="7619" max="7620" width="24.625" style="83" customWidth="1"/>
    <col min="7621" max="7621" width="10.25" style="83" bestFit="1" customWidth="1"/>
    <col min="7622" max="7622" width="60.625" style="83" customWidth="1"/>
    <col min="7623" max="7623" width="15.625" style="83" customWidth="1"/>
    <col min="7624" max="7624" width="60.625" style="83" customWidth="1"/>
    <col min="7625" max="7625" width="8.75" style="83" bestFit="1" customWidth="1"/>
    <col min="7626" max="7627" width="9.625" style="83" customWidth="1"/>
    <col min="7628" max="7630" width="60.625" style="83" customWidth="1"/>
    <col min="7631" max="7871" width="9" style="83"/>
    <col min="7872" max="7872" width="2.625" style="83" customWidth="1"/>
    <col min="7873" max="7873" width="24.625" style="83" customWidth="1"/>
    <col min="7874" max="7874" width="60.625" style="83" customWidth="1"/>
    <col min="7875" max="7876" width="24.625" style="83" customWidth="1"/>
    <col min="7877" max="7877" width="10.25" style="83" bestFit="1" customWidth="1"/>
    <col min="7878" max="7878" width="60.625" style="83" customWidth="1"/>
    <col min="7879" max="7879" width="15.625" style="83" customWidth="1"/>
    <col min="7880" max="7880" width="60.625" style="83" customWidth="1"/>
    <col min="7881" max="7881" width="8.75" style="83" bestFit="1" customWidth="1"/>
    <col min="7882" max="7883" width="9.625" style="83" customWidth="1"/>
    <col min="7884" max="7886" width="60.625" style="83" customWidth="1"/>
    <col min="7887" max="8127" width="9" style="83"/>
    <col min="8128" max="8128" width="2.625" style="83" customWidth="1"/>
    <col min="8129" max="8129" width="24.625" style="83" customWidth="1"/>
    <col min="8130" max="8130" width="60.625" style="83" customWidth="1"/>
    <col min="8131" max="8132" width="24.625" style="83" customWidth="1"/>
    <col min="8133" max="8133" width="10.25" style="83" bestFit="1" customWidth="1"/>
    <col min="8134" max="8134" width="60.625" style="83" customWidth="1"/>
    <col min="8135" max="8135" width="15.625" style="83" customWidth="1"/>
    <col min="8136" max="8136" width="60.625" style="83" customWidth="1"/>
    <col min="8137" max="8137" width="8.75" style="83" bestFit="1" customWidth="1"/>
    <col min="8138" max="8139" width="9.625" style="83" customWidth="1"/>
    <col min="8140" max="8142" width="60.625" style="83" customWidth="1"/>
    <col min="8143" max="8383" width="9" style="83"/>
    <col min="8384" max="8384" width="2.625" style="83" customWidth="1"/>
    <col min="8385" max="8385" width="24.625" style="83" customWidth="1"/>
    <col min="8386" max="8386" width="60.625" style="83" customWidth="1"/>
    <col min="8387" max="8388" width="24.625" style="83" customWidth="1"/>
    <col min="8389" max="8389" width="10.25" style="83" bestFit="1" customWidth="1"/>
    <col min="8390" max="8390" width="60.625" style="83" customWidth="1"/>
    <col min="8391" max="8391" width="15.625" style="83" customWidth="1"/>
    <col min="8392" max="8392" width="60.625" style="83" customWidth="1"/>
    <col min="8393" max="8393" width="8.75" style="83" bestFit="1" customWidth="1"/>
    <col min="8394" max="8395" width="9.625" style="83" customWidth="1"/>
    <col min="8396" max="8398" width="60.625" style="83" customWidth="1"/>
    <col min="8399" max="8639" width="9" style="83"/>
    <col min="8640" max="8640" width="2.625" style="83" customWidth="1"/>
    <col min="8641" max="8641" width="24.625" style="83" customWidth="1"/>
    <col min="8642" max="8642" width="60.625" style="83" customWidth="1"/>
    <col min="8643" max="8644" width="24.625" style="83" customWidth="1"/>
    <col min="8645" max="8645" width="10.25" style="83" bestFit="1" customWidth="1"/>
    <col min="8646" max="8646" width="60.625" style="83" customWidth="1"/>
    <col min="8647" max="8647" width="15.625" style="83" customWidth="1"/>
    <col min="8648" max="8648" width="60.625" style="83" customWidth="1"/>
    <col min="8649" max="8649" width="8.75" style="83" bestFit="1" customWidth="1"/>
    <col min="8650" max="8651" width="9.625" style="83" customWidth="1"/>
    <col min="8652" max="8654" width="60.625" style="83" customWidth="1"/>
    <col min="8655" max="8895" width="9" style="83"/>
    <col min="8896" max="8896" width="2.625" style="83" customWidth="1"/>
    <col min="8897" max="8897" width="24.625" style="83" customWidth="1"/>
    <col min="8898" max="8898" width="60.625" style="83" customWidth="1"/>
    <col min="8899" max="8900" width="24.625" style="83" customWidth="1"/>
    <col min="8901" max="8901" width="10.25" style="83" bestFit="1" customWidth="1"/>
    <col min="8902" max="8902" width="60.625" style="83" customWidth="1"/>
    <col min="8903" max="8903" width="15.625" style="83" customWidth="1"/>
    <col min="8904" max="8904" width="60.625" style="83" customWidth="1"/>
    <col min="8905" max="8905" width="8.75" style="83" bestFit="1" customWidth="1"/>
    <col min="8906" max="8907" width="9.625" style="83" customWidth="1"/>
    <col min="8908" max="8910" width="60.625" style="83" customWidth="1"/>
    <col min="8911" max="9151" width="9" style="83"/>
    <col min="9152" max="9152" width="2.625" style="83" customWidth="1"/>
    <col min="9153" max="9153" width="24.625" style="83" customWidth="1"/>
    <col min="9154" max="9154" width="60.625" style="83" customWidth="1"/>
    <col min="9155" max="9156" width="24.625" style="83" customWidth="1"/>
    <col min="9157" max="9157" width="10.25" style="83" bestFit="1" customWidth="1"/>
    <col min="9158" max="9158" width="60.625" style="83" customWidth="1"/>
    <col min="9159" max="9159" width="15.625" style="83" customWidth="1"/>
    <col min="9160" max="9160" width="60.625" style="83" customWidth="1"/>
    <col min="9161" max="9161" width="8.75" style="83" bestFit="1" customWidth="1"/>
    <col min="9162" max="9163" width="9.625" style="83" customWidth="1"/>
    <col min="9164" max="9166" width="60.625" style="83" customWidth="1"/>
    <col min="9167" max="9407" width="9" style="83"/>
    <col min="9408" max="9408" width="2.625" style="83" customWidth="1"/>
    <col min="9409" max="9409" width="24.625" style="83" customWidth="1"/>
    <col min="9410" max="9410" width="60.625" style="83" customWidth="1"/>
    <col min="9411" max="9412" width="24.625" style="83" customWidth="1"/>
    <col min="9413" max="9413" width="10.25" style="83" bestFit="1" customWidth="1"/>
    <col min="9414" max="9414" width="60.625" style="83" customWidth="1"/>
    <col min="9415" max="9415" width="15.625" style="83" customWidth="1"/>
    <col min="9416" max="9416" width="60.625" style="83" customWidth="1"/>
    <col min="9417" max="9417" width="8.75" style="83" bestFit="1" customWidth="1"/>
    <col min="9418" max="9419" width="9.625" style="83" customWidth="1"/>
    <col min="9420" max="9422" width="60.625" style="83" customWidth="1"/>
    <col min="9423" max="9663" width="9" style="83"/>
    <col min="9664" max="9664" width="2.625" style="83" customWidth="1"/>
    <col min="9665" max="9665" width="24.625" style="83" customWidth="1"/>
    <col min="9666" max="9666" width="60.625" style="83" customWidth="1"/>
    <col min="9667" max="9668" width="24.625" style="83" customWidth="1"/>
    <col min="9669" max="9669" width="10.25" style="83" bestFit="1" customWidth="1"/>
    <col min="9670" max="9670" width="60.625" style="83" customWidth="1"/>
    <col min="9671" max="9671" width="15.625" style="83" customWidth="1"/>
    <col min="9672" max="9672" width="60.625" style="83" customWidth="1"/>
    <col min="9673" max="9673" width="8.75" style="83" bestFit="1" customWidth="1"/>
    <col min="9674" max="9675" width="9.625" style="83" customWidth="1"/>
    <col min="9676" max="9678" width="60.625" style="83" customWidth="1"/>
    <col min="9679" max="9919" width="9" style="83"/>
    <col min="9920" max="9920" width="2.625" style="83" customWidth="1"/>
    <col min="9921" max="9921" width="24.625" style="83" customWidth="1"/>
    <col min="9922" max="9922" width="60.625" style="83" customWidth="1"/>
    <col min="9923" max="9924" width="24.625" style="83" customWidth="1"/>
    <col min="9925" max="9925" width="10.25" style="83" bestFit="1" customWidth="1"/>
    <col min="9926" max="9926" width="60.625" style="83" customWidth="1"/>
    <col min="9927" max="9927" width="15.625" style="83" customWidth="1"/>
    <col min="9928" max="9928" width="60.625" style="83" customWidth="1"/>
    <col min="9929" max="9929" width="8.75" style="83" bestFit="1" customWidth="1"/>
    <col min="9930" max="9931" width="9.625" style="83" customWidth="1"/>
    <col min="9932" max="9934" width="60.625" style="83" customWidth="1"/>
    <col min="9935" max="10175" width="9" style="83"/>
    <col min="10176" max="10176" width="2.625" style="83" customWidth="1"/>
    <col min="10177" max="10177" width="24.625" style="83" customWidth="1"/>
    <col min="10178" max="10178" width="60.625" style="83" customWidth="1"/>
    <col min="10179" max="10180" width="24.625" style="83" customWidth="1"/>
    <col min="10181" max="10181" width="10.25" style="83" bestFit="1" customWidth="1"/>
    <col min="10182" max="10182" width="60.625" style="83" customWidth="1"/>
    <col min="10183" max="10183" width="15.625" style="83" customWidth="1"/>
    <col min="10184" max="10184" width="60.625" style="83" customWidth="1"/>
    <col min="10185" max="10185" width="8.75" style="83" bestFit="1" customWidth="1"/>
    <col min="10186" max="10187" width="9.625" style="83" customWidth="1"/>
    <col min="10188" max="10190" width="60.625" style="83" customWidth="1"/>
    <col min="10191" max="10431" width="9" style="83"/>
    <col min="10432" max="10432" width="2.625" style="83" customWidth="1"/>
    <col min="10433" max="10433" width="24.625" style="83" customWidth="1"/>
    <col min="10434" max="10434" width="60.625" style="83" customWidth="1"/>
    <col min="10435" max="10436" width="24.625" style="83" customWidth="1"/>
    <col min="10437" max="10437" width="10.25" style="83" bestFit="1" customWidth="1"/>
    <col min="10438" max="10438" width="60.625" style="83" customWidth="1"/>
    <col min="10439" max="10439" width="15.625" style="83" customWidth="1"/>
    <col min="10440" max="10440" width="60.625" style="83" customWidth="1"/>
    <col min="10441" max="10441" width="8.75" style="83" bestFit="1" customWidth="1"/>
    <col min="10442" max="10443" width="9.625" style="83" customWidth="1"/>
    <col min="10444" max="10446" width="60.625" style="83" customWidth="1"/>
    <col min="10447" max="10687" width="9" style="83"/>
    <col min="10688" max="10688" width="2.625" style="83" customWidth="1"/>
    <col min="10689" max="10689" width="24.625" style="83" customWidth="1"/>
    <col min="10690" max="10690" width="60.625" style="83" customWidth="1"/>
    <col min="10691" max="10692" width="24.625" style="83" customWidth="1"/>
    <col min="10693" max="10693" width="10.25" style="83" bestFit="1" customWidth="1"/>
    <col min="10694" max="10694" width="60.625" style="83" customWidth="1"/>
    <col min="10695" max="10695" width="15.625" style="83" customWidth="1"/>
    <col min="10696" max="10696" width="60.625" style="83" customWidth="1"/>
    <col min="10697" max="10697" width="8.75" style="83" bestFit="1" customWidth="1"/>
    <col min="10698" max="10699" width="9.625" style="83" customWidth="1"/>
    <col min="10700" max="10702" width="60.625" style="83" customWidth="1"/>
    <col min="10703" max="10943" width="9" style="83"/>
    <col min="10944" max="10944" width="2.625" style="83" customWidth="1"/>
    <col min="10945" max="10945" width="24.625" style="83" customWidth="1"/>
    <col min="10946" max="10946" width="60.625" style="83" customWidth="1"/>
    <col min="10947" max="10948" width="24.625" style="83" customWidth="1"/>
    <col min="10949" max="10949" width="10.25" style="83" bestFit="1" customWidth="1"/>
    <col min="10950" max="10950" width="60.625" style="83" customWidth="1"/>
    <col min="10951" max="10951" width="15.625" style="83" customWidth="1"/>
    <col min="10952" max="10952" width="60.625" style="83" customWidth="1"/>
    <col min="10953" max="10953" width="8.75" style="83" bestFit="1" customWidth="1"/>
    <col min="10954" max="10955" width="9.625" style="83" customWidth="1"/>
    <col min="10956" max="10958" width="60.625" style="83" customWidth="1"/>
    <col min="10959" max="11199" width="9" style="83"/>
    <col min="11200" max="11200" width="2.625" style="83" customWidth="1"/>
    <col min="11201" max="11201" width="24.625" style="83" customWidth="1"/>
    <col min="11202" max="11202" width="60.625" style="83" customWidth="1"/>
    <col min="11203" max="11204" width="24.625" style="83" customWidth="1"/>
    <col min="11205" max="11205" width="10.25" style="83" bestFit="1" customWidth="1"/>
    <col min="11206" max="11206" width="60.625" style="83" customWidth="1"/>
    <col min="11207" max="11207" width="15.625" style="83" customWidth="1"/>
    <col min="11208" max="11208" width="60.625" style="83" customWidth="1"/>
    <col min="11209" max="11209" width="8.75" style="83" bestFit="1" customWidth="1"/>
    <col min="11210" max="11211" width="9.625" style="83" customWidth="1"/>
    <col min="11212" max="11214" width="60.625" style="83" customWidth="1"/>
    <col min="11215" max="11455" width="9" style="83"/>
    <col min="11456" max="11456" width="2.625" style="83" customWidth="1"/>
    <col min="11457" max="11457" width="24.625" style="83" customWidth="1"/>
    <col min="11458" max="11458" width="60.625" style="83" customWidth="1"/>
    <col min="11459" max="11460" width="24.625" style="83" customWidth="1"/>
    <col min="11461" max="11461" width="10.25" style="83" bestFit="1" customWidth="1"/>
    <col min="11462" max="11462" width="60.625" style="83" customWidth="1"/>
    <col min="11463" max="11463" width="15.625" style="83" customWidth="1"/>
    <col min="11464" max="11464" width="60.625" style="83" customWidth="1"/>
    <col min="11465" max="11465" width="8.75" style="83" bestFit="1" customWidth="1"/>
    <col min="11466" max="11467" width="9.625" style="83" customWidth="1"/>
    <col min="11468" max="11470" width="60.625" style="83" customWidth="1"/>
    <col min="11471" max="11711" width="9" style="83"/>
    <col min="11712" max="11712" width="2.625" style="83" customWidth="1"/>
    <col min="11713" max="11713" width="24.625" style="83" customWidth="1"/>
    <col min="11714" max="11714" width="60.625" style="83" customWidth="1"/>
    <col min="11715" max="11716" width="24.625" style="83" customWidth="1"/>
    <col min="11717" max="11717" width="10.25" style="83" bestFit="1" customWidth="1"/>
    <col min="11718" max="11718" width="60.625" style="83" customWidth="1"/>
    <col min="11719" max="11719" width="15.625" style="83" customWidth="1"/>
    <col min="11720" max="11720" width="60.625" style="83" customWidth="1"/>
    <col min="11721" max="11721" width="8.75" style="83" bestFit="1" customWidth="1"/>
    <col min="11722" max="11723" width="9.625" style="83" customWidth="1"/>
    <col min="11724" max="11726" width="60.625" style="83" customWidth="1"/>
    <col min="11727" max="11967" width="9" style="83"/>
    <col min="11968" max="11968" width="2.625" style="83" customWidth="1"/>
    <col min="11969" max="11969" width="24.625" style="83" customWidth="1"/>
    <col min="11970" max="11970" width="60.625" style="83" customWidth="1"/>
    <col min="11971" max="11972" width="24.625" style="83" customWidth="1"/>
    <col min="11973" max="11973" width="10.25" style="83" bestFit="1" customWidth="1"/>
    <col min="11974" max="11974" width="60.625" style="83" customWidth="1"/>
    <col min="11975" max="11975" width="15.625" style="83" customWidth="1"/>
    <col min="11976" max="11976" width="60.625" style="83" customWidth="1"/>
    <col min="11977" max="11977" width="8.75" style="83" bestFit="1" customWidth="1"/>
    <col min="11978" max="11979" width="9.625" style="83" customWidth="1"/>
    <col min="11980" max="11982" width="60.625" style="83" customWidth="1"/>
    <col min="11983" max="12223" width="9" style="83"/>
    <col min="12224" max="12224" width="2.625" style="83" customWidth="1"/>
    <col min="12225" max="12225" width="24.625" style="83" customWidth="1"/>
    <col min="12226" max="12226" width="60.625" style="83" customWidth="1"/>
    <col min="12227" max="12228" width="24.625" style="83" customWidth="1"/>
    <col min="12229" max="12229" width="10.25" style="83" bestFit="1" customWidth="1"/>
    <col min="12230" max="12230" width="60.625" style="83" customWidth="1"/>
    <col min="12231" max="12231" width="15.625" style="83" customWidth="1"/>
    <col min="12232" max="12232" width="60.625" style="83" customWidth="1"/>
    <col min="12233" max="12233" width="8.75" style="83" bestFit="1" customWidth="1"/>
    <col min="12234" max="12235" width="9.625" style="83" customWidth="1"/>
    <col min="12236" max="12238" width="60.625" style="83" customWidth="1"/>
    <col min="12239" max="12479" width="9" style="83"/>
    <col min="12480" max="12480" width="2.625" style="83" customWidth="1"/>
    <col min="12481" max="12481" width="24.625" style="83" customWidth="1"/>
    <col min="12482" max="12482" width="60.625" style="83" customWidth="1"/>
    <col min="12483" max="12484" width="24.625" style="83" customWidth="1"/>
    <col min="12485" max="12485" width="10.25" style="83" bestFit="1" customWidth="1"/>
    <col min="12486" max="12486" width="60.625" style="83" customWidth="1"/>
    <col min="12487" max="12487" width="15.625" style="83" customWidth="1"/>
    <col min="12488" max="12488" width="60.625" style="83" customWidth="1"/>
    <col min="12489" max="12489" width="8.75" style="83" bestFit="1" customWidth="1"/>
    <col min="12490" max="12491" width="9.625" style="83" customWidth="1"/>
    <col min="12492" max="12494" width="60.625" style="83" customWidth="1"/>
    <col min="12495" max="12735" width="9" style="83"/>
    <col min="12736" max="12736" width="2.625" style="83" customWidth="1"/>
    <col min="12737" max="12737" width="24.625" style="83" customWidth="1"/>
    <col min="12738" max="12738" width="60.625" style="83" customWidth="1"/>
    <col min="12739" max="12740" width="24.625" style="83" customWidth="1"/>
    <col min="12741" max="12741" width="10.25" style="83" bestFit="1" customWidth="1"/>
    <col min="12742" max="12742" width="60.625" style="83" customWidth="1"/>
    <col min="12743" max="12743" width="15.625" style="83" customWidth="1"/>
    <col min="12744" max="12744" width="60.625" style="83" customWidth="1"/>
    <col min="12745" max="12745" width="8.75" style="83" bestFit="1" customWidth="1"/>
    <col min="12746" max="12747" width="9.625" style="83" customWidth="1"/>
    <col min="12748" max="12750" width="60.625" style="83" customWidth="1"/>
    <col min="12751" max="12991" width="9" style="83"/>
    <col min="12992" max="12992" width="2.625" style="83" customWidth="1"/>
    <col min="12993" max="12993" width="24.625" style="83" customWidth="1"/>
    <col min="12994" max="12994" width="60.625" style="83" customWidth="1"/>
    <col min="12995" max="12996" width="24.625" style="83" customWidth="1"/>
    <col min="12997" max="12997" width="10.25" style="83" bestFit="1" customWidth="1"/>
    <col min="12998" max="12998" width="60.625" style="83" customWidth="1"/>
    <col min="12999" max="12999" width="15.625" style="83" customWidth="1"/>
    <col min="13000" max="13000" width="60.625" style="83" customWidth="1"/>
    <col min="13001" max="13001" width="8.75" style="83" bestFit="1" customWidth="1"/>
    <col min="13002" max="13003" width="9.625" style="83" customWidth="1"/>
    <col min="13004" max="13006" width="60.625" style="83" customWidth="1"/>
    <col min="13007" max="13247" width="9" style="83"/>
    <col min="13248" max="13248" width="2.625" style="83" customWidth="1"/>
    <col min="13249" max="13249" width="24.625" style="83" customWidth="1"/>
    <col min="13250" max="13250" width="60.625" style="83" customWidth="1"/>
    <col min="13251" max="13252" width="24.625" style="83" customWidth="1"/>
    <col min="13253" max="13253" width="10.25" style="83" bestFit="1" customWidth="1"/>
    <col min="13254" max="13254" width="60.625" style="83" customWidth="1"/>
    <col min="13255" max="13255" width="15.625" style="83" customWidth="1"/>
    <col min="13256" max="13256" width="60.625" style="83" customWidth="1"/>
    <col min="13257" max="13257" width="8.75" style="83" bestFit="1" customWidth="1"/>
    <col min="13258" max="13259" width="9.625" style="83" customWidth="1"/>
    <col min="13260" max="13262" width="60.625" style="83" customWidth="1"/>
    <col min="13263" max="13503" width="9" style="83"/>
    <col min="13504" max="13504" width="2.625" style="83" customWidth="1"/>
    <col min="13505" max="13505" width="24.625" style="83" customWidth="1"/>
    <col min="13506" max="13506" width="60.625" style="83" customWidth="1"/>
    <col min="13507" max="13508" width="24.625" style="83" customWidth="1"/>
    <col min="13509" max="13509" width="10.25" style="83" bestFit="1" customWidth="1"/>
    <col min="13510" max="13510" width="60.625" style="83" customWidth="1"/>
    <col min="13511" max="13511" width="15.625" style="83" customWidth="1"/>
    <col min="13512" max="13512" width="60.625" style="83" customWidth="1"/>
    <col min="13513" max="13513" width="8.75" style="83" bestFit="1" customWidth="1"/>
    <col min="13514" max="13515" width="9.625" style="83" customWidth="1"/>
    <col min="13516" max="13518" width="60.625" style="83" customWidth="1"/>
    <col min="13519" max="13759" width="9" style="83"/>
    <col min="13760" max="13760" width="2.625" style="83" customWidth="1"/>
    <col min="13761" max="13761" width="24.625" style="83" customWidth="1"/>
    <col min="13762" max="13762" width="60.625" style="83" customWidth="1"/>
    <col min="13763" max="13764" width="24.625" style="83" customWidth="1"/>
    <col min="13765" max="13765" width="10.25" style="83" bestFit="1" customWidth="1"/>
    <col min="13766" max="13766" width="60.625" style="83" customWidth="1"/>
    <col min="13767" max="13767" width="15.625" style="83" customWidth="1"/>
    <col min="13768" max="13768" width="60.625" style="83" customWidth="1"/>
    <col min="13769" max="13769" width="8.75" style="83" bestFit="1" customWidth="1"/>
    <col min="13770" max="13771" width="9.625" style="83" customWidth="1"/>
    <col min="13772" max="13774" width="60.625" style="83" customWidth="1"/>
    <col min="13775" max="14015" width="9" style="83"/>
    <col min="14016" max="14016" width="2.625" style="83" customWidth="1"/>
    <col min="14017" max="14017" width="24.625" style="83" customWidth="1"/>
    <col min="14018" max="14018" width="60.625" style="83" customWidth="1"/>
    <col min="14019" max="14020" width="24.625" style="83" customWidth="1"/>
    <col min="14021" max="14021" width="10.25" style="83" bestFit="1" customWidth="1"/>
    <col min="14022" max="14022" width="60.625" style="83" customWidth="1"/>
    <col min="14023" max="14023" width="15.625" style="83" customWidth="1"/>
    <col min="14024" max="14024" width="60.625" style="83" customWidth="1"/>
    <col min="14025" max="14025" width="8.75" style="83" bestFit="1" customWidth="1"/>
    <col min="14026" max="14027" width="9.625" style="83" customWidth="1"/>
    <col min="14028" max="14030" width="60.625" style="83" customWidth="1"/>
    <col min="14031" max="14271" width="9" style="83"/>
    <col min="14272" max="14272" width="2.625" style="83" customWidth="1"/>
    <col min="14273" max="14273" width="24.625" style="83" customWidth="1"/>
    <col min="14274" max="14274" width="60.625" style="83" customWidth="1"/>
    <col min="14275" max="14276" width="24.625" style="83" customWidth="1"/>
    <col min="14277" max="14277" width="10.25" style="83" bestFit="1" customWidth="1"/>
    <col min="14278" max="14278" width="60.625" style="83" customWidth="1"/>
    <col min="14279" max="14279" width="15.625" style="83" customWidth="1"/>
    <col min="14280" max="14280" width="60.625" style="83" customWidth="1"/>
    <col min="14281" max="14281" width="8.75" style="83" bestFit="1" customWidth="1"/>
    <col min="14282" max="14283" width="9.625" style="83" customWidth="1"/>
    <col min="14284" max="14286" width="60.625" style="83" customWidth="1"/>
    <col min="14287" max="14527" width="9" style="83"/>
    <col min="14528" max="14528" width="2.625" style="83" customWidth="1"/>
    <col min="14529" max="14529" width="24.625" style="83" customWidth="1"/>
    <col min="14530" max="14530" width="60.625" style="83" customWidth="1"/>
    <col min="14531" max="14532" width="24.625" style="83" customWidth="1"/>
    <col min="14533" max="14533" width="10.25" style="83" bestFit="1" customWidth="1"/>
    <col min="14534" max="14534" width="60.625" style="83" customWidth="1"/>
    <col min="14535" max="14535" width="15.625" style="83" customWidth="1"/>
    <col min="14536" max="14536" width="60.625" style="83" customWidth="1"/>
    <col min="14537" max="14537" width="8.75" style="83" bestFit="1" customWidth="1"/>
    <col min="14538" max="14539" width="9.625" style="83" customWidth="1"/>
    <col min="14540" max="14542" width="60.625" style="83" customWidth="1"/>
    <col min="14543" max="14783" width="9" style="83"/>
    <col min="14784" max="14784" width="2.625" style="83" customWidth="1"/>
    <col min="14785" max="14785" width="24.625" style="83" customWidth="1"/>
    <col min="14786" max="14786" width="60.625" style="83" customWidth="1"/>
    <col min="14787" max="14788" width="24.625" style="83" customWidth="1"/>
    <col min="14789" max="14789" width="10.25" style="83" bestFit="1" customWidth="1"/>
    <col min="14790" max="14790" width="60.625" style="83" customWidth="1"/>
    <col min="14791" max="14791" width="15.625" style="83" customWidth="1"/>
    <col min="14792" max="14792" width="60.625" style="83" customWidth="1"/>
    <col min="14793" max="14793" width="8.75" style="83" bestFit="1" customWidth="1"/>
    <col min="14794" max="14795" width="9.625" style="83" customWidth="1"/>
    <col min="14796" max="14798" width="60.625" style="83" customWidth="1"/>
    <col min="14799" max="15039" width="9" style="83"/>
    <col min="15040" max="15040" width="2.625" style="83" customWidth="1"/>
    <col min="15041" max="15041" width="24.625" style="83" customWidth="1"/>
    <col min="15042" max="15042" width="60.625" style="83" customWidth="1"/>
    <col min="15043" max="15044" width="24.625" style="83" customWidth="1"/>
    <col min="15045" max="15045" width="10.25" style="83" bestFit="1" customWidth="1"/>
    <col min="15046" max="15046" width="60.625" style="83" customWidth="1"/>
    <col min="15047" max="15047" width="15.625" style="83" customWidth="1"/>
    <col min="15048" max="15048" width="60.625" style="83" customWidth="1"/>
    <col min="15049" max="15049" width="8.75" style="83" bestFit="1" customWidth="1"/>
    <col min="15050" max="15051" width="9.625" style="83" customWidth="1"/>
    <col min="15052" max="15054" width="60.625" style="83" customWidth="1"/>
    <col min="15055" max="15295" width="9" style="83"/>
    <col min="15296" max="15296" width="2.625" style="83" customWidth="1"/>
    <col min="15297" max="15297" width="24.625" style="83" customWidth="1"/>
    <col min="15298" max="15298" width="60.625" style="83" customWidth="1"/>
    <col min="15299" max="15300" width="24.625" style="83" customWidth="1"/>
    <col min="15301" max="15301" width="10.25" style="83" bestFit="1" customWidth="1"/>
    <col min="15302" max="15302" width="60.625" style="83" customWidth="1"/>
    <col min="15303" max="15303" width="15.625" style="83" customWidth="1"/>
    <col min="15304" max="15304" width="60.625" style="83" customWidth="1"/>
    <col min="15305" max="15305" width="8.75" style="83" bestFit="1" customWidth="1"/>
    <col min="15306" max="15307" width="9.625" style="83" customWidth="1"/>
    <col min="15308" max="15310" width="60.625" style="83" customWidth="1"/>
    <col min="15311" max="15551" width="9" style="83"/>
    <col min="15552" max="15552" width="2.625" style="83" customWidth="1"/>
    <col min="15553" max="15553" width="24.625" style="83" customWidth="1"/>
    <col min="15554" max="15554" width="60.625" style="83" customWidth="1"/>
    <col min="15555" max="15556" width="24.625" style="83" customWidth="1"/>
    <col min="15557" max="15557" width="10.25" style="83" bestFit="1" customWidth="1"/>
    <col min="15558" max="15558" width="60.625" style="83" customWidth="1"/>
    <col min="15559" max="15559" width="15.625" style="83" customWidth="1"/>
    <col min="15560" max="15560" width="60.625" style="83" customWidth="1"/>
    <col min="15561" max="15561" width="8.75" style="83" bestFit="1" customWidth="1"/>
    <col min="15562" max="15563" width="9.625" style="83" customWidth="1"/>
    <col min="15564" max="15566" width="60.625" style="83" customWidth="1"/>
    <col min="15567" max="15807" width="9" style="83"/>
    <col min="15808" max="15808" width="2.625" style="83" customWidth="1"/>
    <col min="15809" max="15809" width="24.625" style="83" customWidth="1"/>
    <col min="15810" max="15810" width="60.625" style="83" customWidth="1"/>
    <col min="15811" max="15812" width="24.625" style="83" customWidth="1"/>
    <col min="15813" max="15813" width="10.25" style="83" bestFit="1" customWidth="1"/>
    <col min="15814" max="15814" width="60.625" style="83" customWidth="1"/>
    <col min="15815" max="15815" width="15.625" style="83" customWidth="1"/>
    <col min="15816" max="15816" width="60.625" style="83" customWidth="1"/>
    <col min="15817" max="15817" width="8.75" style="83" bestFit="1" customWidth="1"/>
    <col min="15818" max="15819" width="9.625" style="83" customWidth="1"/>
    <col min="15820" max="15822" width="60.625" style="83" customWidth="1"/>
    <col min="15823" max="16063" width="9" style="83"/>
    <col min="16064" max="16064" width="2.625" style="83" customWidth="1"/>
    <col min="16065" max="16065" width="24.625" style="83" customWidth="1"/>
    <col min="16066" max="16066" width="60.625" style="83" customWidth="1"/>
    <col min="16067" max="16068" width="24.625" style="83" customWidth="1"/>
    <col min="16069" max="16069" width="10.25" style="83" bestFit="1" customWidth="1"/>
    <col min="16070" max="16070" width="60.625" style="83" customWidth="1"/>
    <col min="16071" max="16071" width="15.625" style="83" customWidth="1"/>
    <col min="16072" max="16072" width="60.625" style="83" customWidth="1"/>
    <col min="16073" max="16073" width="8.75" style="83" bestFit="1" customWidth="1"/>
    <col min="16074" max="16075" width="9.625" style="83" customWidth="1"/>
    <col min="16076" max="16078" width="60.625" style="83" customWidth="1"/>
    <col min="16079" max="16384" width="9" style="83"/>
  </cols>
  <sheetData>
    <row r="1" spans="2:10" ht="17.25">
      <c r="B1" s="181" t="s">
        <v>44</v>
      </c>
      <c r="C1" s="181"/>
      <c r="D1" s="181"/>
      <c r="E1" s="181"/>
      <c r="F1" s="181"/>
      <c r="G1" s="181"/>
      <c r="H1" s="181"/>
      <c r="I1" s="181"/>
      <c r="J1" s="181"/>
    </row>
    <row r="2" spans="2:10" ht="24">
      <c r="E2" s="86"/>
      <c r="F2" s="86"/>
      <c r="G2" s="86"/>
      <c r="H2" s="86"/>
      <c r="I2" s="86"/>
      <c r="J2" s="86"/>
    </row>
    <row r="3" spans="2:10" ht="13.5" customHeight="1">
      <c r="B3" s="169" t="s">
        <v>369</v>
      </c>
      <c r="C3" s="169" t="s">
        <v>0</v>
      </c>
      <c r="D3" s="182" t="s">
        <v>1</v>
      </c>
      <c r="E3" s="183"/>
      <c r="F3" s="188" t="s">
        <v>370</v>
      </c>
      <c r="G3" s="189"/>
      <c r="H3" s="189"/>
      <c r="I3" s="169" t="s">
        <v>371</v>
      </c>
      <c r="J3" s="169" t="s">
        <v>372</v>
      </c>
    </row>
    <row r="4" spans="2:10" ht="13.5" customHeight="1">
      <c r="B4" s="170"/>
      <c r="C4" s="170"/>
      <c r="D4" s="184"/>
      <c r="E4" s="185"/>
      <c r="F4" s="169" t="s">
        <v>373</v>
      </c>
      <c r="G4" s="80" t="s">
        <v>374</v>
      </c>
      <c r="H4" s="81"/>
      <c r="I4" s="170"/>
      <c r="J4" s="170"/>
    </row>
    <row r="5" spans="2:10" ht="13.5" customHeight="1">
      <c r="B5" s="170"/>
      <c r="C5" s="170"/>
      <c r="D5" s="184"/>
      <c r="E5" s="185"/>
      <c r="F5" s="171"/>
      <c r="G5" s="77"/>
      <c r="H5" s="82" t="s">
        <v>375</v>
      </c>
      <c r="I5" s="171"/>
      <c r="J5" s="171"/>
    </row>
    <row r="6" spans="2:10" ht="67.5">
      <c r="B6" s="171"/>
      <c r="C6" s="171"/>
      <c r="D6" s="186"/>
      <c r="E6" s="187"/>
      <c r="F6" s="79" t="s">
        <v>376</v>
      </c>
      <c r="G6" s="79" t="s">
        <v>377</v>
      </c>
      <c r="H6" s="79" t="s">
        <v>378</v>
      </c>
      <c r="I6" s="79" t="s">
        <v>379</v>
      </c>
      <c r="J6" s="79" t="s">
        <v>380</v>
      </c>
    </row>
    <row r="7" spans="2:10">
      <c r="B7" s="169">
        <v>1</v>
      </c>
      <c r="C7" s="168" t="s">
        <v>45</v>
      </c>
      <c r="D7" s="79" t="s">
        <v>135</v>
      </c>
      <c r="E7" s="78" t="s">
        <v>136</v>
      </c>
      <c r="F7" s="78"/>
      <c r="G7" s="78"/>
      <c r="H7" s="78"/>
      <c r="I7" s="78"/>
      <c r="J7" s="78"/>
    </row>
    <row r="8" spans="2:10" ht="27">
      <c r="B8" s="170"/>
      <c r="C8" s="168"/>
      <c r="D8" s="79" t="s">
        <v>137</v>
      </c>
      <c r="E8" s="78" t="s">
        <v>138</v>
      </c>
      <c r="F8" s="78"/>
      <c r="G8" s="78"/>
      <c r="H8" s="78"/>
      <c r="I8" s="78"/>
      <c r="J8" s="78"/>
    </row>
    <row r="9" spans="2:10" ht="27">
      <c r="B9" s="170"/>
      <c r="C9" s="168"/>
      <c r="D9" s="79" t="s">
        <v>139</v>
      </c>
      <c r="E9" s="78" t="s">
        <v>2</v>
      </c>
      <c r="F9" s="78"/>
      <c r="G9" s="78"/>
      <c r="H9" s="78"/>
      <c r="I9" s="78"/>
      <c r="J9" s="78"/>
    </row>
    <row r="10" spans="2:10">
      <c r="B10" s="171"/>
      <c r="C10" s="168"/>
      <c r="D10" s="79" t="s">
        <v>140</v>
      </c>
      <c r="E10" s="78" t="s">
        <v>141</v>
      </c>
      <c r="F10" s="78"/>
      <c r="G10" s="78"/>
      <c r="H10" s="78"/>
      <c r="I10" s="78"/>
      <c r="J10" s="78"/>
    </row>
    <row r="11" spans="2:10" ht="40.5">
      <c r="B11" s="169">
        <v>2</v>
      </c>
      <c r="C11" s="168" t="s">
        <v>46</v>
      </c>
      <c r="D11" s="79" t="s">
        <v>135</v>
      </c>
      <c r="E11" s="78" t="s">
        <v>142</v>
      </c>
      <c r="F11" s="78"/>
      <c r="G11" s="78"/>
      <c r="H11" s="78"/>
      <c r="I11" s="78"/>
      <c r="J11" s="78"/>
    </row>
    <row r="12" spans="2:10">
      <c r="B12" s="170"/>
      <c r="C12" s="168"/>
      <c r="D12" s="79" t="s">
        <v>137</v>
      </c>
      <c r="E12" s="78" t="s">
        <v>4</v>
      </c>
      <c r="F12" s="78"/>
      <c r="G12" s="78"/>
      <c r="H12" s="78"/>
      <c r="I12" s="78"/>
      <c r="J12" s="78"/>
    </row>
    <row r="13" spans="2:10">
      <c r="B13" s="171"/>
      <c r="C13" s="168"/>
      <c r="D13" s="79" t="s">
        <v>5</v>
      </c>
      <c r="E13" s="78" t="s">
        <v>6</v>
      </c>
      <c r="F13" s="78"/>
      <c r="G13" s="78"/>
      <c r="H13" s="78"/>
      <c r="I13" s="78"/>
      <c r="J13" s="78"/>
    </row>
    <row r="14" spans="2:10" ht="27">
      <c r="B14" s="169">
        <v>3</v>
      </c>
      <c r="C14" s="168" t="s">
        <v>181</v>
      </c>
      <c r="D14" s="79" t="s">
        <v>143</v>
      </c>
      <c r="E14" s="92" t="s">
        <v>444</v>
      </c>
      <c r="F14" s="78"/>
      <c r="G14" s="78"/>
      <c r="H14" s="78"/>
      <c r="I14" s="78"/>
      <c r="J14" s="78"/>
    </row>
    <row r="15" spans="2:10">
      <c r="B15" s="170"/>
      <c r="C15" s="168"/>
      <c r="D15" s="79" t="s">
        <v>7</v>
      </c>
      <c r="E15" s="78" t="s">
        <v>144</v>
      </c>
      <c r="F15" s="78"/>
      <c r="G15" s="78"/>
      <c r="H15" s="78"/>
      <c r="I15" s="78"/>
      <c r="J15" s="78"/>
    </row>
    <row r="16" spans="2:10">
      <c r="B16" s="170"/>
      <c r="C16" s="168"/>
      <c r="D16" s="79" t="s">
        <v>5</v>
      </c>
      <c r="E16" s="78" t="s">
        <v>445</v>
      </c>
      <c r="F16" s="78"/>
      <c r="G16" s="78"/>
      <c r="H16" s="78"/>
      <c r="I16" s="78"/>
      <c r="J16" s="78"/>
    </row>
    <row r="17" spans="2:10" ht="94.5">
      <c r="B17" s="170"/>
      <c r="C17" s="168"/>
      <c r="D17" s="79" t="s">
        <v>3</v>
      </c>
      <c r="E17" s="78" t="s">
        <v>393</v>
      </c>
      <c r="F17" s="78"/>
      <c r="G17" s="78"/>
      <c r="H17" s="78"/>
      <c r="I17" s="78"/>
      <c r="J17" s="78"/>
    </row>
    <row r="18" spans="2:10">
      <c r="B18" s="170"/>
      <c r="C18" s="168"/>
      <c r="D18" s="79" t="s">
        <v>8</v>
      </c>
      <c r="E18" s="78" t="s">
        <v>9</v>
      </c>
      <c r="F18" s="78"/>
      <c r="G18" s="78"/>
      <c r="H18" s="78"/>
      <c r="I18" s="78"/>
      <c r="J18" s="78"/>
    </row>
    <row r="19" spans="2:10">
      <c r="B19" s="170"/>
      <c r="C19" s="168"/>
      <c r="D19" s="79" t="s">
        <v>10</v>
      </c>
      <c r="E19" s="78" t="s">
        <v>11</v>
      </c>
      <c r="F19" s="78"/>
      <c r="G19" s="78"/>
      <c r="H19" s="78"/>
      <c r="I19" s="78"/>
      <c r="J19" s="78"/>
    </row>
    <row r="20" spans="2:10" ht="27">
      <c r="B20" s="170"/>
      <c r="C20" s="168"/>
      <c r="D20" s="79" t="s">
        <v>12</v>
      </c>
      <c r="E20" s="78" t="s">
        <v>145</v>
      </c>
      <c r="F20" s="78"/>
      <c r="G20" s="78"/>
      <c r="H20" s="78"/>
      <c r="I20" s="78"/>
      <c r="J20" s="78"/>
    </row>
    <row r="21" spans="2:10">
      <c r="B21" s="171"/>
      <c r="C21" s="168"/>
      <c r="D21" s="79" t="s">
        <v>13</v>
      </c>
      <c r="E21" s="78" t="s">
        <v>391</v>
      </c>
      <c r="F21" s="78"/>
      <c r="G21" s="78"/>
      <c r="H21" s="78"/>
      <c r="I21" s="78"/>
      <c r="J21" s="78"/>
    </row>
    <row r="22" spans="2:10" ht="27">
      <c r="B22" s="169">
        <v>4</v>
      </c>
      <c r="C22" s="168" t="s">
        <v>401</v>
      </c>
      <c r="D22" s="79" t="s">
        <v>135</v>
      </c>
      <c r="E22" s="78" t="s">
        <v>446</v>
      </c>
      <c r="F22" s="78"/>
      <c r="G22" s="78"/>
      <c r="H22" s="78"/>
      <c r="I22" s="78"/>
      <c r="J22" s="78"/>
    </row>
    <row r="23" spans="2:10">
      <c r="B23" s="170"/>
      <c r="C23" s="168"/>
      <c r="D23" s="79" t="s">
        <v>7</v>
      </c>
      <c r="E23" s="78" t="s">
        <v>14</v>
      </c>
      <c r="F23" s="78"/>
      <c r="G23" s="78"/>
      <c r="H23" s="78"/>
      <c r="I23" s="78"/>
      <c r="J23" s="78"/>
    </row>
    <row r="24" spans="2:10" ht="40.5">
      <c r="B24" s="170"/>
      <c r="C24" s="168"/>
      <c r="D24" s="79" t="s">
        <v>5</v>
      </c>
      <c r="E24" s="78" t="s">
        <v>392</v>
      </c>
      <c r="F24" s="78"/>
      <c r="G24" s="78"/>
      <c r="H24" s="78"/>
      <c r="I24" s="78"/>
      <c r="J24" s="78"/>
    </row>
    <row r="25" spans="2:10" ht="27">
      <c r="B25" s="170"/>
      <c r="C25" s="168"/>
      <c r="D25" s="79" t="s">
        <v>3</v>
      </c>
      <c r="E25" s="78" t="s">
        <v>146</v>
      </c>
      <c r="F25" s="78"/>
      <c r="G25" s="78"/>
      <c r="H25" s="78"/>
      <c r="I25" s="78"/>
      <c r="J25" s="78"/>
    </row>
    <row r="26" spans="2:10">
      <c r="B26" s="170"/>
      <c r="C26" s="168"/>
      <c r="D26" s="79" t="s">
        <v>8</v>
      </c>
      <c r="E26" s="78" t="s">
        <v>15</v>
      </c>
      <c r="F26" s="6"/>
      <c r="G26" s="6"/>
      <c r="H26" s="6"/>
      <c r="I26" s="6"/>
      <c r="J26" s="6"/>
    </row>
    <row r="27" spans="2:10">
      <c r="B27" s="170"/>
      <c r="C27" s="168"/>
      <c r="D27" s="79" t="s">
        <v>10</v>
      </c>
      <c r="E27" s="78" t="s">
        <v>16</v>
      </c>
      <c r="F27" s="78"/>
      <c r="G27" s="78"/>
      <c r="H27" s="78"/>
      <c r="I27" s="78"/>
      <c r="J27" s="78"/>
    </row>
    <row r="28" spans="2:10">
      <c r="B28" s="170"/>
      <c r="C28" s="168"/>
      <c r="D28" s="79" t="s">
        <v>12</v>
      </c>
      <c r="E28" s="78" t="s">
        <v>17</v>
      </c>
      <c r="F28" s="78"/>
      <c r="G28" s="78"/>
      <c r="H28" s="78"/>
      <c r="I28" s="78"/>
      <c r="J28" s="78"/>
    </row>
    <row r="29" spans="2:10">
      <c r="B29" s="170"/>
      <c r="C29" s="168"/>
      <c r="D29" s="79" t="s">
        <v>13</v>
      </c>
      <c r="E29" s="78" t="s">
        <v>147</v>
      </c>
      <c r="F29" s="78"/>
      <c r="G29" s="78"/>
      <c r="H29" s="78"/>
      <c r="I29" s="78"/>
      <c r="J29" s="78"/>
    </row>
    <row r="30" spans="2:10">
      <c r="B30" s="170"/>
      <c r="C30" s="168"/>
      <c r="D30" s="79" t="s">
        <v>18</v>
      </c>
      <c r="E30" s="6" t="s">
        <v>19</v>
      </c>
      <c r="F30" s="78"/>
      <c r="G30" s="78"/>
      <c r="H30" s="78"/>
      <c r="I30" s="78"/>
      <c r="J30" s="78"/>
    </row>
    <row r="31" spans="2:10" ht="40.5">
      <c r="B31" s="170"/>
      <c r="C31" s="168"/>
      <c r="D31" s="79" t="s">
        <v>20</v>
      </c>
      <c r="E31" s="78" t="s">
        <v>148</v>
      </c>
      <c r="F31" s="78"/>
      <c r="G31" s="78"/>
      <c r="H31" s="78"/>
      <c r="I31" s="78"/>
      <c r="J31" s="78"/>
    </row>
    <row r="32" spans="2:10" ht="27">
      <c r="B32" s="170"/>
      <c r="C32" s="168"/>
      <c r="D32" s="79" t="s">
        <v>149</v>
      </c>
      <c r="E32" s="78" t="s">
        <v>150</v>
      </c>
      <c r="F32" s="78"/>
      <c r="G32" s="78"/>
      <c r="H32" s="78"/>
      <c r="I32" s="78"/>
      <c r="J32" s="78"/>
    </row>
    <row r="33" spans="2:10">
      <c r="B33" s="171"/>
      <c r="C33" s="168"/>
      <c r="D33" s="79" t="s">
        <v>151</v>
      </c>
      <c r="E33" s="78" t="s">
        <v>22</v>
      </c>
      <c r="F33" s="78"/>
      <c r="G33" s="78"/>
      <c r="H33" s="78"/>
      <c r="I33" s="78"/>
      <c r="J33" s="78"/>
    </row>
    <row r="34" spans="2:10">
      <c r="B34" s="91">
        <v>4</v>
      </c>
      <c r="C34" s="89" t="s">
        <v>400</v>
      </c>
      <c r="D34" s="93" t="s">
        <v>49</v>
      </c>
      <c r="E34" s="92" t="s">
        <v>399</v>
      </c>
      <c r="F34" s="90"/>
      <c r="G34" s="90"/>
      <c r="H34" s="90"/>
      <c r="I34" s="90"/>
      <c r="J34" s="90"/>
    </row>
    <row r="35" spans="2:10" ht="27">
      <c r="B35" s="169">
        <v>5</v>
      </c>
      <c r="C35" s="172" t="s">
        <v>182</v>
      </c>
      <c r="D35" s="79" t="s">
        <v>135</v>
      </c>
      <c r="E35" s="78" t="s">
        <v>152</v>
      </c>
      <c r="F35" s="78"/>
      <c r="G35" s="78"/>
      <c r="H35" s="78"/>
      <c r="I35" s="78"/>
      <c r="J35" s="78"/>
    </row>
    <row r="36" spans="2:10">
      <c r="B36" s="170"/>
      <c r="C36" s="173"/>
      <c r="D36" s="79" t="s">
        <v>7</v>
      </c>
      <c r="E36" s="78" t="s">
        <v>23</v>
      </c>
      <c r="F36" s="78"/>
      <c r="G36" s="78"/>
      <c r="H36" s="78"/>
      <c r="I36" s="78"/>
      <c r="J36" s="78"/>
    </row>
    <row r="37" spans="2:10" ht="27">
      <c r="B37" s="170"/>
      <c r="C37" s="173"/>
      <c r="D37" s="79" t="s">
        <v>5</v>
      </c>
      <c r="E37" s="78" t="s">
        <v>24</v>
      </c>
      <c r="F37" s="78"/>
      <c r="G37" s="78"/>
      <c r="H37" s="78"/>
      <c r="I37" s="78"/>
      <c r="J37" s="78"/>
    </row>
    <row r="38" spans="2:10">
      <c r="B38" s="170"/>
      <c r="C38" s="173"/>
      <c r="D38" s="91" t="s">
        <v>3</v>
      </c>
      <c r="E38" s="92" t="s">
        <v>402</v>
      </c>
      <c r="F38" s="90"/>
      <c r="G38" s="90"/>
      <c r="H38" s="90"/>
      <c r="I38" s="90"/>
      <c r="J38" s="90"/>
    </row>
    <row r="39" spans="2:10">
      <c r="B39" s="170"/>
      <c r="C39" s="173"/>
      <c r="D39" s="91" t="s">
        <v>8</v>
      </c>
      <c r="E39" s="78" t="s">
        <v>447</v>
      </c>
      <c r="F39" s="78"/>
      <c r="G39" s="78"/>
      <c r="H39" s="78"/>
      <c r="I39" s="78"/>
      <c r="J39" s="78"/>
    </row>
    <row r="40" spans="2:10">
      <c r="B40" s="170"/>
      <c r="C40" s="173"/>
      <c r="D40" s="91" t="s">
        <v>10</v>
      </c>
      <c r="E40" s="78" t="s">
        <v>442</v>
      </c>
      <c r="F40" s="78"/>
      <c r="G40" s="78"/>
      <c r="H40" s="78"/>
      <c r="I40" s="78"/>
      <c r="J40" s="78"/>
    </row>
    <row r="41" spans="2:10">
      <c r="B41" s="170"/>
      <c r="C41" s="173"/>
      <c r="D41" s="91" t="s">
        <v>12</v>
      </c>
      <c r="E41" s="78" t="s">
        <v>153</v>
      </c>
      <c r="F41" s="78"/>
      <c r="G41" s="78"/>
      <c r="H41" s="78"/>
      <c r="I41" s="78"/>
      <c r="J41" s="78"/>
    </row>
    <row r="42" spans="2:10">
      <c r="B42" s="170"/>
      <c r="C42" s="173"/>
      <c r="D42" s="91" t="s">
        <v>13</v>
      </c>
      <c r="E42" s="78" t="s">
        <v>154</v>
      </c>
      <c r="F42" s="78"/>
      <c r="G42" s="78"/>
      <c r="H42" s="78"/>
      <c r="I42" s="78"/>
      <c r="J42" s="78"/>
    </row>
    <row r="43" spans="2:10">
      <c r="B43" s="170"/>
      <c r="C43" s="173"/>
      <c r="D43" s="97" t="s">
        <v>448</v>
      </c>
      <c r="E43" s="92" t="s">
        <v>449</v>
      </c>
      <c r="F43" s="96"/>
      <c r="G43" s="96"/>
      <c r="H43" s="96"/>
      <c r="I43" s="96"/>
      <c r="J43" s="96"/>
    </row>
    <row r="44" spans="2:10" ht="27">
      <c r="B44" s="170"/>
      <c r="C44" s="173"/>
      <c r="D44" s="91" t="s">
        <v>450</v>
      </c>
      <c r="E44" s="78" t="s">
        <v>453</v>
      </c>
      <c r="F44" s="78"/>
      <c r="G44" s="78"/>
      <c r="H44" s="78"/>
      <c r="I44" s="78"/>
      <c r="J44" s="78"/>
    </row>
    <row r="45" spans="2:10">
      <c r="B45" s="170"/>
      <c r="C45" s="173"/>
      <c r="D45" s="97" t="s">
        <v>451</v>
      </c>
      <c r="E45" s="92" t="s">
        <v>452</v>
      </c>
      <c r="F45" s="96"/>
      <c r="G45" s="96"/>
      <c r="H45" s="96"/>
      <c r="I45" s="96"/>
      <c r="J45" s="96"/>
    </row>
    <row r="46" spans="2:10">
      <c r="B46" s="170"/>
      <c r="C46" s="173"/>
      <c r="D46" s="97" t="s">
        <v>25</v>
      </c>
      <c r="E46" s="92" t="s">
        <v>454</v>
      </c>
      <c r="F46" s="96"/>
      <c r="G46" s="96"/>
      <c r="H46" s="96"/>
      <c r="I46" s="96"/>
      <c r="J46" s="96"/>
    </row>
    <row r="47" spans="2:10">
      <c r="B47" s="170"/>
      <c r="C47" s="173"/>
      <c r="D47" s="97" t="s">
        <v>49</v>
      </c>
      <c r="E47" s="78" t="s">
        <v>156</v>
      </c>
      <c r="F47" s="78"/>
      <c r="G47" s="78"/>
      <c r="H47" s="78"/>
      <c r="I47" s="78"/>
      <c r="J47" s="78"/>
    </row>
    <row r="48" spans="2:10">
      <c r="B48" s="170"/>
      <c r="C48" s="173"/>
      <c r="D48" s="97" t="s">
        <v>26</v>
      </c>
      <c r="E48" s="78" t="s">
        <v>158</v>
      </c>
      <c r="F48" s="78"/>
      <c r="G48" s="78"/>
      <c r="H48" s="78"/>
      <c r="I48" s="78"/>
      <c r="J48" s="78"/>
    </row>
    <row r="49" spans="2:10" ht="27">
      <c r="B49" s="170"/>
      <c r="C49" s="173"/>
      <c r="D49" s="97" t="s">
        <v>27</v>
      </c>
      <c r="E49" s="78" t="s">
        <v>443</v>
      </c>
      <c r="F49" s="78"/>
      <c r="G49" s="78"/>
      <c r="H49" s="78"/>
      <c r="I49" s="78"/>
      <c r="J49" s="78"/>
    </row>
    <row r="50" spans="2:10" ht="27">
      <c r="B50" s="170"/>
      <c r="C50" s="173"/>
      <c r="D50" s="97" t="s">
        <v>28</v>
      </c>
      <c r="E50" s="78" t="s">
        <v>403</v>
      </c>
      <c r="F50" s="78"/>
      <c r="G50" s="78"/>
      <c r="H50" s="78"/>
      <c r="I50" s="78"/>
      <c r="J50" s="78"/>
    </row>
    <row r="51" spans="2:10">
      <c r="B51" s="170"/>
      <c r="C51" s="173"/>
      <c r="D51" s="97" t="s">
        <v>29</v>
      </c>
      <c r="E51" s="78" t="s">
        <v>159</v>
      </c>
      <c r="F51" s="78"/>
      <c r="G51" s="78"/>
      <c r="H51" s="78"/>
      <c r="I51" s="78"/>
      <c r="J51" s="78"/>
    </row>
    <row r="52" spans="2:10">
      <c r="B52" s="170"/>
      <c r="C52" s="173"/>
      <c r="D52" s="97" t="s">
        <v>30</v>
      </c>
      <c r="E52" s="78" t="s">
        <v>160</v>
      </c>
      <c r="F52" s="78"/>
      <c r="G52" s="78"/>
      <c r="H52" s="78"/>
      <c r="I52" s="78"/>
      <c r="J52" s="78"/>
    </row>
    <row r="53" spans="2:10">
      <c r="B53" s="170"/>
      <c r="C53" s="173"/>
      <c r="D53" s="97" t="s">
        <v>31</v>
      </c>
      <c r="E53" s="78" t="s">
        <v>161</v>
      </c>
      <c r="F53" s="78"/>
      <c r="G53" s="78"/>
      <c r="H53" s="78"/>
      <c r="I53" s="78"/>
      <c r="J53" s="78"/>
    </row>
    <row r="54" spans="2:10">
      <c r="B54" s="170"/>
      <c r="C54" s="173"/>
      <c r="D54" s="97" t="s">
        <v>32</v>
      </c>
      <c r="E54" s="78" t="s">
        <v>404</v>
      </c>
      <c r="F54" s="78"/>
      <c r="G54" s="78"/>
      <c r="H54" s="78"/>
      <c r="I54" s="78"/>
      <c r="J54" s="78"/>
    </row>
    <row r="55" spans="2:10">
      <c r="B55" s="170"/>
      <c r="C55" s="173"/>
      <c r="D55" s="97" t="s">
        <v>33</v>
      </c>
      <c r="E55" s="78" t="s">
        <v>162</v>
      </c>
      <c r="F55" s="78"/>
      <c r="G55" s="78"/>
      <c r="H55" s="78"/>
      <c r="I55" s="78"/>
      <c r="J55" s="78"/>
    </row>
    <row r="56" spans="2:10" ht="27">
      <c r="B56" s="170"/>
      <c r="C56" s="173"/>
      <c r="D56" s="97" t="s">
        <v>405</v>
      </c>
      <c r="E56" s="78" t="s">
        <v>409</v>
      </c>
      <c r="F56" s="78"/>
      <c r="G56" s="78"/>
      <c r="H56" s="78"/>
      <c r="I56" s="78"/>
      <c r="J56" s="78"/>
    </row>
    <row r="57" spans="2:10">
      <c r="B57" s="170"/>
      <c r="C57" s="173"/>
      <c r="D57" s="97" t="s">
        <v>406</v>
      </c>
      <c r="E57" s="78" t="s">
        <v>163</v>
      </c>
      <c r="F57" s="78"/>
      <c r="G57" s="78"/>
      <c r="H57" s="78"/>
      <c r="I57" s="78"/>
      <c r="J57" s="78"/>
    </row>
    <row r="58" spans="2:10" ht="27">
      <c r="B58" s="170"/>
      <c r="C58" s="173"/>
      <c r="D58" s="97" t="s">
        <v>410</v>
      </c>
      <c r="E58" s="78" t="s">
        <v>164</v>
      </c>
      <c r="F58" s="78"/>
      <c r="G58" s="78"/>
      <c r="H58" s="78"/>
      <c r="I58" s="78"/>
      <c r="J58" s="78"/>
    </row>
    <row r="59" spans="2:10">
      <c r="B59" s="170"/>
      <c r="C59" s="173"/>
      <c r="D59" s="97" t="s">
        <v>455</v>
      </c>
      <c r="E59" s="92" t="s">
        <v>407</v>
      </c>
      <c r="F59" s="90"/>
      <c r="G59" s="90"/>
      <c r="H59" s="90"/>
      <c r="I59" s="90"/>
      <c r="J59" s="90"/>
    </row>
    <row r="60" spans="2:10">
      <c r="B60" s="170"/>
      <c r="C60" s="173"/>
      <c r="D60" s="97" t="s">
        <v>456</v>
      </c>
      <c r="E60" s="92" t="s">
        <v>408</v>
      </c>
      <c r="F60" s="90"/>
      <c r="G60" s="90"/>
      <c r="H60" s="90"/>
      <c r="I60" s="90"/>
      <c r="J60" s="90"/>
    </row>
    <row r="61" spans="2:10">
      <c r="B61" s="171"/>
      <c r="C61" s="174"/>
      <c r="D61" s="97" t="s">
        <v>457</v>
      </c>
      <c r="E61" s="92" t="s">
        <v>411</v>
      </c>
      <c r="F61" s="90"/>
      <c r="G61" s="90"/>
      <c r="H61" s="90"/>
      <c r="I61" s="90"/>
      <c r="J61" s="90"/>
    </row>
    <row r="62" spans="2:10">
      <c r="B62" s="169">
        <v>6</v>
      </c>
      <c r="C62" s="172" t="s">
        <v>419</v>
      </c>
      <c r="D62" s="79" t="s">
        <v>135</v>
      </c>
      <c r="E62" s="78" t="s">
        <v>34</v>
      </c>
      <c r="F62" s="78"/>
      <c r="G62" s="78"/>
      <c r="H62" s="78"/>
      <c r="I62" s="78"/>
      <c r="J62" s="78"/>
    </row>
    <row r="63" spans="2:10" ht="27">
      <c r="B63" s="170"/>
      <c r="C63" s="173"/>
      <c r="D63" s="79" t="s">
        <v>7</v>
      </c>
      <c r="E63" s="78" t="s">
        <v>165</v>
      </c>
      <c r="F63" s="78"/>
      <c r="G63" s="78"/>
      <c r="H63" s="78"/>
      <c r="I63" s="78"/>
      <c r="J63" s="78"/>
    </row>
    <row r="64" spans="2:10">
      <c r="B64" s="170"/>
      <c r="C64" s="173"/>
      <c r="D64" s="79" t="s">
        <v>5</v>
      </c>
      <c r="E64" s="78" t="s">
        <v>35</v>
      </c>
      <c r="F64" s="78"/>
      <c r="G64" s="78"/>
      <c r="H64" s="78"/>
      <c r="I64" s="78"/>
      <c r="J64" s="78"/>
    </row>
    <row r="65" spans="2:10">
      <c r="B65" s="170"/>
      <c r="C65" s="173"/>
      <c r="D65" s="79" t="s">
        <v>3</v>
      </c>
      <c r="E65" s="78" t="s">
        <v>36</v>
      </c>
      <c r="F65" s="78"/>
      <c r="G65" s="78"/>
      <c r="H65" s="78"/>
      <c r="I65" s="78"/>
      <c r="J65" s="78"/>
    </row>
    <row r="66" spans="2:10" ht="27">
      <c r="B66" s="170"/>
      <c r="C66" s="173"/>
      <c r="D66" s="79" t="s">
        <v>8</v>
      </c>
      <c r="E66" s="78" t="s">
        <v>166</v>
      </c>
      <c r="F66" s="78"/>
      <c r="G66" s="78"/>
      <c r="H66" s="78"/>
      <c r="I66" s="78"/>
      <c r="J66" s="78"/>
    </row>
    <row r="67" spans="2:10">
      <c r="B67" s="170"/>
      <c r="C67" s="173"/>
      <c r="D67" s="97" t="s">
        <v>10</v>
      </c>
      <c r="E67" s="92" t="s">
        <v>458</v>
      </c>
      <c r="F67" s="96"/>
      <c r="G67" s="96"/>
      <c r="H67" s="96"/>
      <c r="I67" s="96"/>
      <c r="J67" s="96"/>
    </row>
    <row r="68" spans="2:10" ht="27">
      <c r="B68" s="170"/>
      <c r="C68" s="173"/>
      <c r="D68" s="97" t="s">
        <v>12</v>
      </c>
      <c r="E68" s="78" t="s">
        <v>168</v>
      </c>
      <c r="F68" s="78"/>
      <c r="G68" s="78"/>
      <c r="H68" s="78"/>
      <c r="I68" s="78"/>
      <c r="J68" s="78"/>
    </row>
    <row r="69" spans="2:10" ht="27">
      <c r="B69" s="170"/>
      <c r="C69" s="173"/>
      <c r="D69" s="97" t="s">
        <v>13</v>
      </c>
      <c r="E69" s="78" t="s">
        <v>169</v>
      </c>
      <c r="F69" s="78"/>
      <c r="G69" s="78"/>
      <c r="H69" s="78"/>
      <c r="I69" s="78"/>
      <c r="J69" s="78"/>
    </row>
    <row r="70" spans="2:10">
      <c r="B70" s="170"/>
      <c r="C70" s="173"/>
      <c r="D70" s="97" t="s">
        <v>18</v>
      </c>
      <c r="E70" s="78" t="s">
        <v>170</v>
      </c>
      <c r="F70" s="78"/>
      <c r="G70" s="78"/>
      <c r="H70" s="78"/>
      <c r="I70" s="78"/>
      <c r="J70" s="78"/>
    </row>
    <row r="71" spans="2:10">
      <c r="B71" s="170"/>
      <c r="C71" s="173"/>
      <c r="D71" s="97" t="s">
        <v>20</v>
      </c>
      <c r="E71" s="78" t="s">
        <v>171</v>
      </c>
      <c r="F71" s="78"/>
      <c r="G71" s="78"/>
      <c r="H71" s="78"/>
      <c r="I71" s="78"/>
      <c r="J71" s="78"/>
    </row>
    <row r="72" spans="2:10" ht="27">
      <c r="B72" s="170"/>
      <c r="C72" s="173"/>
      <c r="D72" s="97" t="s">
        <v>21</v>
      </c>
      <c r="E72" s="78" t="s">
        <v>172</v>
      </c>
      <c r="F72" s="78"/>
      <c r="G72" s="78"/>
      <c r="H72" s="78"/>
      <c r="I72" s="78"/>
      <c r="J72" s="78"/>
    </row>
    <row r="73" spans="2:10">
      <c r="B73" s="170"/>
      <c r="C73" s="173"/>
      <c r="D73" s="97" t="s">
        <v>25</v>
      </c>
      <c r="E73" s="78" t="s">
        <v>173</v>
      </c>
      <c r="F73" s="78"/>
      <c r="G73" s="78"/>
      <c r="H73" s="78"/>
      <c r="I73" s="78"/>
      <c r="J73" s="78"/>
    </row>
    <row r="74" spans="2:10">
      <c r="B74" s="170"/>
      <c r="C74" s="173"/>
      <c r="D74" s="97" t="s">
        <v>49</v>
      </c>
      <c r="E74" s="78" t="s">
        <v>174</v>
      </c>
      <c r="F74" s="78"/>
      <c r="G74" s="78"/>
      <c r="H74" s="78"/>
      <c r="I74" s="78"/>
      <c r="J74" s="78"/>
    </row>
    <row r="75" spans="2:10">
      <c r="B75" s="171"/>
      <c r="C75" s="174"/>
      <c r="D75" s="97" t="s">
        <v>26</v>
      </c>
      <c r="E75" s="78" t="s">
        <v>175</v>
      </c>
      <c r="F75" s="78"/>
      <c r="G75" s="78"/>
      <c r="H75" s="78"/>
      <c r="I75" s="78"/>
      <c r="J75" s="78"/>
    </row>
    <row r="76" spans="2:10">
      <c r="B76" s="175">
        <v>7</v>
      </c>
      <c r="C76" s="177" t="s">
        <v>413</v>
      </c>
      <c r="D76" s="93" t="s">
        <v>412</v>
      </c>
      <c r="E76" s="92" t="s">
        <v>54</v>
      </c>
      <c r="F76" s="90"/>
      <c r="G76" s="90"/>
      <c r="H76" s="90"/>
      <c r="I76" s="90"/>
      <c r="J76" s="90"/>
    </row>
    <row r="77" spans="2:10">
      <c r="B77" s="176"/>
      <c r="C77" s="178"/>
      <c r="D77" s="93" t="s">
        <v>7</v>
      </c>
      <c r="E77" s="92" t="s">
        <v>414</v>
      </c>
      <c r="F77" s="90"/>
      <c r="G77" s="90"/>
      <c r="H77" s="90"/>
      <c r="I77" s="90"/>
      <c r="J77" s="90"/>
    </row>
    <row r="78" spans="2:10">
      <c r="B78" s="175">
        <v>8</v>
      </c>
      <c r="C78" s="177" t="s">
        <v>415</v>
      </c>
      <c r="D78" s="93" t="s">
        <v>412</v>
      </c>
      <c r="E78" s="92" t="s">
        <v>416</v>
      </c>
      <c r="F78" s="90"/>
      <c r="G78" s="90"/>
      <c r="H78" s="90"/>
      <c r="I78" s="90"/>
      <c r="J78" s="90"/>
    </row>
    <row r="79" spans="2:10">
      <c r="B79" s="176"/>
      <c r="C79" s="178"/>
      <c r="D79" s="93" t="s">
        <v>7</v>
      </c>
      <c r="E79" s="92" t="s">
        <v>417</v>
      </c>
      <c r="F79" s="90"/>
      <c r="G79" s="90"/>
      <c r="H79" s="90"/>
      <c r="I79" s="90"/>
      <c r="J79" s="90"/>
    </row>
    <row r="80" spans="2:10">
      <c r="B80" s="169">
        <v>9</v>
      </c>
      <c r="C80" s="172" t="s">
        <v>183</v>
      </c>
      <c r="D80" s="79" t="s">
        <v>135</v>
      </c>
      <c r="E80" s="78" t="s">
        <v>459</v>
      </c>
      <c r="F80" s="78"/>
      <c r="G80" s="78"/>
      <c r="H80" s="78"/>
      <c r="I80" s="78"/>
      <c r="J80" s="78"/>
    </row>
    <row r="81" spans="2:10">
      <c r="B81" s="170"/>
      <c r="C81" s="173"/>
      <c r="D81" s="79" t="s">
        <v>176</v>
      </c>
      <c r="E81" s="78" t="s">
        <v>37</v>
      </c>
      <c r="F81" s="78"/>
      <c r="G81" s="78"/>
      <c r="H81" s="78"/>
      <c r="I81" s="78"/>
      <c r="J81" s="78"/>
    </row>
    <row r="82" spans="2:10">
      <c r="B82" s="170"/>
      <c r="C82" s="173"/>
      <c r="D82" s="79" t="s">
        <v>5</v>
      </c>
      <c r="E82" s="78" t="s">
        <v>177</v>
      </c>
      <c r="F82" s="78"/>
      <c r="G82" s="78"/>
      <c r="H82" s="78"/>
      <c r="I82" s="78"/>
      <c r="J82" s="78"/>
    </row>
    <row r="83" spans="2:10">
      <c r="B83" s="170"/>
      <c r="C83" s="173"/>
      <c r="D83" s="79" t="s">
        <v>140</v>
      </c>
      <c r="E83" s="78" t="s">
        <v>38</v>
      </c>
      <c r="F83" s="78"/>
      <c r="G83" s="78"/>
      <c r="H83" s="78"/>
      <c r="I83" s="78"/>
      <c r="J83" s="78"/>
    </row>
    <row r="84" spans="2:10" ht="27" customHeight="1">
      <c r="B84" s="170"/>
      <c r="C84" s="173"/>
      <c r="D84" s="79" t="s">
        <v>8</v>
      </c>
      <c r="E84" s="78" t="s">
        <v>460</v>
      </c>
      <c r="F84" s="78"/>
      <c r="G84" s="78"/>
      <c r="H84" s="78"/>
      <c r="I84" s="78"/>
      <c r="J84" s="78"/>
    </row>
    <row r="85" spans="2:10" ht="13.5" customHeight="1">
      <c r="B85" s="170"/>
      <c r="C85" s="173"/>
      <c r="D85" s="93" t="s">
        <v>10</v>
      </c>
      <c r="E85" s="92" t="s">
        <v>461</v>
      </c>
      <c r="F85" s="96"/>
      <c r="G85" s="96"/>
      <c r="H85" s="96"/>
      <c r="I85" s="96"/>
      <c r="J85" s="96"/>
    </row>
    <row r="86" spans="2:10" ht="13.5" customHeight="1">
      <c r="B86" s="170"/>
      <c r="C86" s="173"/>
      <c r="D86" s="93" t="s">
        <v>12</v>
      </c>
      <c r="E86" s="92" t="s">
        <v>462</v>
      </c>
      <c r="F86" s="96"/>
      <c r="G86" s="96"/>
      <c r="H86" s="96"/>
      <c r="I86" s="96"/>
      <c r="J86" s="96"/>
    </row>
    <row r="87" spans="2:10" ht="13.5" customHeight="1">
      <c r="B87" s="170"/>
      <c r="C87" s="173"/>
      <c r="D87" s="93" t="s">
        <v>13</v>
      </c>
      <c r="E87" s="92" t="s">
        <v>463</v>
      </c>
      <c r="F87" s="96"/>
      <c r="G87" s="96"/>
      <c r="H87" s="96"/>
      <c r="I87" s="96"/>
      <c r="J87" s="96"/>
    </row>
    <row r="88" spans="2:10" ht="13.5" customHeight="1">
      <c r="B88" s="171"/>
      <c r="C88" s="174"/>
      <c r="D88" s="93" t="s">
        <v>18</v>
      </c>
      <c r="E88" s="92" t="s">
        <v>464</v>
      </c>
      <c r="F88" s="96"/>
      <c r="G88" s="96"/>
      <c r="H88" s="96"/>
      <c r="I88" s="96"/>
      <c r="J88" s="96"/>
    </row>
    <row r="89" spans="2:10" ht="40.5">
      <c r="B89" s="169">
        <v>10</v>
      </c>
      <c r="C89" s="179" t="s">
        <v>184</v>
      </c>
      <c r="D89" s="79" t="s">
        <v>135</v>
      </c>
      <c r="E89" s="78" t="s">
        <v>418</v>
      </c>
      <c r="F89" s="78"/>
      <c r="G89" s="78"/>
      <c r="H89" s="78"/>
      <c r="I89" s="78"/>
      <c r="J89" s="78"/>
    </row>
    <row r="90" spans="2:10">
      <c r="B90" s="170"/>
      <c r="C90" s="179"/>
      <c r="D90" s="79" t="s">
        <v>7</v>
      </c>
      <c r="E90" s="78" t="s">
        <v>178</v>
      </c>
      <c r="F90" s="78"/>
      <c r="G90" s="78"/>
      <c r="H90" s="78"/>
      <c r="I90" s="78"/>
      <c r="J90" s="78"/>
    </row>
    <row r="91" spans="2:10">
      <c r="B91" s="170"/>
      <c r="C91" s="179"/>
      <c r="D91" s="79" t="s">
        <v>5</v>
      </c>
      <c r="E91" s="78" t="s">
        <v>179</v>
      </c>
      <c r="F91" s="78"/>
      <c r="G91" s="78"/>
      <c r="H91" s="78"/>
      <c r="I91" s="78"/>
      <c r="J91" s="78"/>
    </row>
    <row r="92" spans="2:10">
      <c r="B92" s="171"/>
      <c r="C92" s="179"/>
      <c r="D92" s="79" t="s">
        <v>3</v>
      </c>
      <c r="E92" s="78" t="s">
        <v>180</v>
      </c>
      <c r="F92" s="78"/>
      <c r="G92" s="78"/>
      <c r="H92" s="78"/>
      <c r="I92" s="78"/>
      <c r="J92" s="78"/>
    </row>
    <row r="93" spans="2:10">
      <c r="B93" s="169">
        <v>11</v>
      </c>
      <c r="C93" s="177" t="s">
        <v>465</v>
      </c>
      <c r="D93" s="93" t="s">
        <v>466</v>
      </c>
      <c r="E93" s="92" t="s">
        <v>468</v>
      </c>
      <c r="F93" s="96"/>
      <c r="G93" s="96"/>
      <c r="H93" s="96"/>
      <c r="I93" s="96"/>
      <c r="J93" s="96"/>
    </row>
    <row r="94" spans="2:10">
      <c r="B94" s="171"/>
      <c r="C94" s="178"/>
      <c r="D94" s="93" t="s">
        <v>467</v>
      </c>
      <c r="E94" s="92" t="s">
        <v>469</v>
      </c>
      <c r="F94" s="96"/>
      <c r="G94" s="96"/>
      <c r="H94" s="96"/>
      <c r="I94" s="96"/>
      <c r="J94" s="96"/>
    </row>
    <row r="95" spans="2:10">
      <c r="B95" s="169">
        <v>12</v>
      </c>
      <c r="C95" s="180" t="s">
        <v>185</v>
      </c>
      <c r="D95" s="79" t="s">
        <v>135</v>
      </c>
      <c r="E95" s="78" t="s">
        <v>39</v>
      </c>
      <c r="F95" s="78"/>
      <c r="G95" s="78"/>
      <c r="H95" s="78"/>
      <c r="I95" s="78"/>
      <c r="J95" s="78"/>
    </row>
    <row r="96" spans="2:10" ht="27">
      <c r="B96" s="170"/>
      <c r="C96" s="180"/>
      <c r="D96" s="79" t="s">
        <v>7</v>
      </c>
      <c r="E96" s="78" t="s">
        <v>40</v>
      </c>
      <c r="F96" s="78"/>
      <c r="G96" s="78"/>
      <c r="H96" s="78"/>
      <c r="I96" s="78"/>
      <c r="J96" s="78"/>
    </row>
    <row r="97" spans="2:10" ht="40.5">
      <c r="B97" s="171"/>
      <c r="C97" s="180"/>
      <c r="D97" s="79" t="s">
        <v>5</v>
      </c>
      <c r="E97" s="78" t="s">
        <v>41</v>
      </c>
      <c r="F97" s="78"/>
      <c r="G97" s="78"/>
      <c r="H97" s="78"/>
      <c r="I97" s="78"/>
      <c r="J97" s="78"/>
    </row>
    <row r="98" spans="2:10" ht="27">
      <c r="B98" s="91">
        <v>13</v>
      </c>
      <c r="C98" s="6" t="s">
        <v>186</v>
      </c>
      <c r="D98" s="79" t="s">
        <v>135</v>
      </c>
      <c r="E98" s="78" t="s">
        <v>42</v>
      </c>
      <c r="F98" s="78"/>
      <c r="G98" s="78"/>
      <c r="H98" s="78"/>
      <c r="I98" s="78"/>
      <c r="J98" s="78"/>
    </row>
    <row r="99" spans="2:10">
      <c r="B99" s="91">
        <v>14</v>
      </c>
      <c r="C99" s="6" t="s">
        <v>187</v>
      </c>
      <c r="D99" s="79" t="s">
        <v>135</v>
      </c>
      <c r="E99" s="78" t="s">
        <v>43</v>
      </c>
      <c r="F99" s="78"/>
      <c r="G99" s="78"/>
      <c r="H99" s="78"/>
      <c r="I99" s="78"/>
      <c r="J99" s="78"/>
    </row>
    <row r="100" spans="2:10">
      <c r="B100" s="72"/>
      <c r="C100" s="72"/>
      <c r="D100" s="73"/>
      <c r="E100" s="72"/>
      <c r="F100" s="72"/>
      <c r="G100" s="72"/>
      <c r="H100" s="72"/>
      <c r="I100" s="72"/>
      <c r="J100" s="72"/>
    </row>
    <row r="101" spans="2:10">
      <c r="B101" s="74"/>
      <c r="C101" s="74"/>
      <c r="D101" s="75"/>
      <c r="E101" s="74"/>
      <c r="F101" s="74"/>
      <c r="G101" s="74"/>
      <c r="H101" s="74"/>
      <c r="I101" s="74"/>
      <c r="J101" s="74"/>
    </row>
    <row r="102" spans="2:10">
      <c r="B102" s="74"/>
      <c r="C102" s="74"/>
      <c r="D102" s="75"/>
      <c r="E102" s="74"/>
      <c r="F102" s="74"/>
      <c r="G102" s="74"/>
      <c r="H102" s="74"/>
      <c r="I102" s="74"/>
      <c r="J102" s="74"/>
    </row>
    <row r="103" spans="2:10">
      <c r="B103" s="74"/>
      <c r="C103" s="74"/>
      <c r="D103" s="75"/>
      <c r="E103" s="74"/>
      <c r="F103" s="74"/>
      <c r="G103" s="74"/>
      <c r="H103" s="74"/>
      <c r="I103" s="74"/>
      <c r="J103" s="74"/>
    </row>
    <row r="104" spans="2:10">
      <c r="B104" s="74"/>
      <c r="C104" s="74"/>
      <c r="D104" s="75"/>
      <c r="E104" s="74"/>
      <c r="F104" s="74"/>
      <c r="G104" s="74"/>
      <c r="H104" s="74"/>
      <c r="I104" s="74"/>
      <c r="J104" s="74"/>
    </row>
    <row r="105" spans="2:10">
      <c r="B105" s="74"/>
      <c r="C105" s="74"/>
      <c r="D105" s="75"/>
      <c r="E105" s="74"/>
      <c r="F105" s="74"/>
      <c r="G105" s="74"/>
      <c r="H105" s="74"/>
      <c r="I105" s="74"/>
      <c r="J105" s="74"/>
    </row>
    <row r="106" spans="2:10">
      <c r="B106" s="74"/>
      <c r="C106" s="74"/>
      <c r="D106" s="75"/>
      <c r="E106" s="74"/>
      <c r="F106" s="74"/>
      <c r="G106" s="74"/>
      <c r="H106" s="74"/>
      <c r="I106" s="74"/>
      <c r="J106" s="74"/>
    </row>
    <row r="107" spans="2:10">
      <c r="B107" s="74"/>
      <c r="C107" s="74"/>
      <c r="D107" s="75"/>
      <c r="E107" s="74"/>
      <c r="F107" s="74"/>
      <c r="G107" s="74"/>
      <c r="H107" s="74"/>
      <c r="I107" s="74"/>
      <c r="J107" s="74"/>
    </row>
    <row r="108" spans="2:10">
      <c r="B108" s="74"/>
      <c r="C108" s="74"/>
      <c r="D108" s="75"/>
      <c r="E108" s="74"/>
      <c r="F108" s="74"/>
      <c r="G108" s="74"/>
      <c r="H108" s="74"/>
      <c r="I108" s="74"/>
      <c r="J108" s="74"/>
    </row>
    <row r="109" spans="2:10">
      <c r="B109" s="74"/>
      <c r="C109" s="74"/>
      <c r="D109" s="75"/>
      <c r="E109" s="74"/>
      <c r="F109" s="74"/>
      <c r="G109" s="74"/>
      <c r="H109" s="74"/>
      <c r="I109" s="74"/>
      <c r="J109" s="74"/>
    </row>
    <row r="110" spans="2:10">
      <c r="B110" s="74"/>
      <c r="C110" s="74"/>
      <c r="D110" s="75"/>
      <c r="E110" s="74"/>
      <c r="F110" s="74"/>
      <c r="G110" s="74"/>
      <c r="H110" s="74"/>
      <c r="I110" s="74"/>
      <c r="J110" s="74"/>
    </row>
    <row r="111" spans="2:10">
      <c r="B111" s="74"/>
      <c r="C111" s="74"/>
      <c r="D111" s="75"/>
      <c r="E111" s="74"/>
      <c r="F111" s="74"/>
      <c r="G111" s="74"/>
      <c r="H111" s="74"/>
      <c r="I111" s="74"/>
      <c r="J111" s="74"/>
    </row>
    <row r="112" spans="2:10">
      <c r="B112" s="74"/>
      <c r="C112" s="74"/>
      <c r="D112" s="75"/>
      <c r="E112" s="74"/>
      <c r="F112" s="74"/>
      <c r="G112" s="74"/>
      <c r="H112" s="74"/>
      <c r="I112" s="74"/>
      <c r="J112" s="74"/>
    </row>
    <row r="113" spans="2:10">
      <c r="B113" s="74"/>
      <c r="C113" s="74"/>
      <c r="D113" s="75"/>
      <c r="E113" s="74"/>
      <c r="F113" s="74"/>
      <c r="G113" s="74"/>
      <c r="H113" s="74"/>
      <c r="I113" s="74"/>
      <c r="J113" s="74"/>
    </row>
    <row r="114" spans="2:10">
      <c r="B114" s="74"/>
      <c r="C114" s="74"/>
      <c r="D114" s="75"/>
      <c r="E114" s="74"/>
      <c r="F114" s="74"/>
      <c r="G114" s="74"/>
      <c r="H114" s="74"/>
      <c r="I114" s="74"/>
      <c r="J114" s="74"/>
    </row>
    <row r="115" spans="2:10">
      <c r="B115" s="74"/>
      <c r="C115" s="74"/>
      <c r="D115" s="75"/>
      <c r="E115" s="74"/>
      <c r="F115" s="74"/>
      <c r="G115" s="74"/>
      <c r="H115" s="74"/>
      <c r="I115" s="74"/>
      <c r="J115" s="74"/>
    </row>
    <row r="116" spans="2:10">
      <c r="B116" s="74"/>
      <c r="C116" s="74"/>
      <c r="D116" s="75"/>
      <c r="E116" s="74"/>
      <c r="F116" s="74"/>
      <c r="G116" s="74"/>
      <c r="H116" s="74"/>
      <c r="I116" s="74"/>
      <c r="J116" s="74"/>
    </row>
    <row r="117" spans="2:10">
      <c r="B117" s="74"/>
      <c r="C117" s="74"/>
      <c r="D117" s="75"/>
      <c r="E117" s="74"/>
      <c r="F117" s="74"/>
      <c r="G117" s="74"/>
      <c r="H117" s="74"/>
      <c r="I117" s="74"/>
      <c r="J117" s="74"/>
    </row>
    <row r="118" spans="2:10">
      <c r="B118" s="74"/>
      <c r="C118" s="74"/>
      <c r="D118" s="75"/>
      <c r="E118" s="74"/>
      <c r="F118" s="74"/>
      <c r="G118" s="74"/>
      <c r="H118" s="74"/>
      <c r="I118" s="74"/>
      <c r="J118" s="74"/>
    </row>
    <row r="119" spans="2:10">
      <c r="B119" s="74"/>
      <c r="C119" s="74"/>
      <c r="D119" s="75"/>
      <c r="E119" s="74"/>
      <c r="F119" s="74"/>
      <c r="G119" s="74"/>
      <c r="H119" s="74"/>
      <c r="I119" s="74"/>
      <c r="J119" s="74"/>
    </row>
    <row r="120" spans="2:10">
      <c r="B120" s="75"/>
      <c r="C120" s="74"/>
      <c r="D120" s="87"/>
      <c r="E120" s="74"/>
      <c r="F120" s="74"/>
      <c r="G120" s="74"/>
      <c r="H120" s="74"/>
      <c r="I120" s="74"/>
      <c r="J120" s="74"/>
    </row>
    <row r="121" spans="2:10">
      <c r="B121" s="75"/>
      <c r="C121" s="74"/>
      <c r="D121" s="87"/>
      <c r="E121" s="74"/>
      <c r="F121" s="74"/>
      <c r="G121" s="74"/>
      <c r="H121" s="74"/>
      <c r="I121" s="74"/>
      <c r="J121" s="74"/>
    </row>
    <row r="122" spans="2:10">
      <c r="B122" s="75"/>
      <c r="C122" s="74"/>
      <c r="D122" s="87"/>
      <c r="E122" s="74"/>
      <c r="F122" s="74"/>
      <c r="G122" s="74"/>
      <c r="H122" s="74"/>
      <c r="I122" s="74"/>
      <c r="J122" s="74"/>
    </row>
    <row r="123" spans="2:10">
      <c r="B123" s="75"/>
      <c r="C123" s="74"/>
      <c r="D123" s="87"/>
      <c r="E123" s="74"/>
      <c r="F123" s="74"/>
      <c r="G123" s="74"/>
      <c r="H123" s="74"/>
      <c r="I123" s="74"/>
      <c r="J123" s="74"/>
    </row>
    <row r="124" spans="2:10">
      <c r="B124" s="75"/>
      <c r="C124" s="74"/>
      <c r="D124" s="87"/>
      <c r="E124" s="74"/>
      <c r="F124" s="74"/>
      <c r="G124" s="74"/>
      <c r="H124" s="74"/>
      <c r="I124" s="74"/>
      <c r="J124" s="74"/>
    </row>
    <row r="125" spans="2:10">
      <c r="B125" s="75"/>
      <c r="C125" s="74"/>
      <c r="D125" s="87"/>
      <c r="E125" s="74"/>
      <c r="F125" s="74"/>
      <c r="G125" s="74"/>
      <c r="H125" s="74"/>
      <c r="I125" s="74"/>
      <c r="J125" s="74"/>
    </row>
    <row r="126" spans="2:10">
      <c r="B126" s="75"/>
      <c r="C126" s="74"/>
      <c r="D126" s="87"/>
      <c r="E126" s="74"/>
      <c r="F126" s="74"/>
      <c r="G126" s="74"/>
      <c r="H126" s="74"/>
      <c r="I126" s="74"/>
      <c r="J126" s="74"/>
    </row>
    <row r="127" spans="2:10">
      <c r="B127" s="75"/>
      <c r="C127" s="74"/>
      <c r="D127" s="87"/>
      <c r="E127" s="74"/>
      <c r="F127" s="74"/>
      <c r="G127" s="74"/>
      <c r="H127" s="74"/>
      <c r="I127" s="74"/>
      <c r="J127" s="74"/>
    </row>
    <row r="128" spans="2:10">
      <c r="B128" s="75"/>
      <c r="C128" s="74"/>
      <c r="D128" s="87"/>
      <c r="E128" s="74"/>
      <c r="F128" s="74"/>
      <c r="G128" s="74"/>
      <c r="H128" s="74"/>
      <c r="I128" s="74"/>
      <c r="J128" s="74"/>
    </row>
    <row r="129" spans="2:10">
      <c r="B129" s="75"/>
      <c r="C129" s="74"/>
      <c r="D129" s="87"/>
      <c r="E129" s="74"/>
      <c r="F129" s="74"/>
      <c r="G129" s="74"/>
      <c r="H129" s="74"/>
      <c r="I129" s="74"/>
      <c r="J129" s="74"/>
    </row>
    <row r="130" spans="2:10">
      <c r="B130" s="75"/>
      <c r="C130" s="74"/>
      <c r="D130" s="87"/>
      <c r="E130" s="74"/>
      <c r="F130" s="74"/>
      <c r="G130" s="74"/>
      <c r="H130" s="74"/>
      <c r="I130" s="74"/>
      <c r="J130" s="74"/>
    </row>
    <row r="131" spans="2:10">
      <c r="B131" s="75"/>
      <c r="C131" s="74"/>
      <c r="D131" s="87"/>
      <c r="E131" s="74"/>
      <c r="F131" s="74"/>
      <c r="G131" s="74"/>
      <c r="H131" s="74"/>
      <c r="I131" s="74"/>
      <c r="J131" s="74"/>
    </row>
    <row r="132" spans="2:10">
      <c r="B132" s="75"/>
      <c r="C132" s="74"/>
      <c r="D132" s="87"/>
      <c r="E132" s="74"/>
      <c r="F132" s="74"/>
      <c r="G132" s="74"/>
      <c r="H132" s="74"/>
      <c r="I132" s="74"/>
      <c r="J132" s="74"/>
    </row>
    <row r="133" spans="2:10">
      <c r="B133" s="75"/>
      <c r="C133" s="74"/>
      <c r="D133" s="87"/>
      <c r="E133" s="74"/>
      <c r="F133" s="74"/>
      <c r="G133" s="74"/>
      <c r="H133" s="74"/>
      <c r="I133" s="74"/>
      <c r="J133" s="74"/>
    </row>
    <row r="134" spans="2:10">
      <c r="B134" s="75"/>
      <c r="C134" s="74"/>
      <c r="D134" s="87"/>
      <c r="E134" s="74"/>
      <c r="F134" s="74"/>
      <c r="G134" s="74"/>
      <c r="H134" s="74"/>
      <c r="I134" s="74"/>
      <c r="J134" s="74"/>
    </row>
    <row r="135" spans="2:10">
      <c r="B135" s="75"/>
      <c r="C135" s="74"/>
      <c r="D135" s="87"/>
      <c r="E135" s="74"/>
      <c r="F135" s="74"/>
      <c r="G135" s="74"/>
      <c r="H135" s="74"/>
      <c r="I135" s="74"/>
      <c r="J135" s="74"/>
    </row>
    <row r="136" spans="2:10">
      <c r="B136" s="75"/>
      <c r="C136" s="74"/>
      <c r="D136" s="87"/>
      <c r="E136" s="74"/>
      <c r="F136" s="74"/>
      <c r="G136" s="74"/>
      <c r="H136" s="74"/>
      <c r="I136" s="74"/>
      <c r="J136" s="74"/>
    </row>
    <row r="137" spans="2:10">
      <c r="B137" s="75"/>
      <c r="C137" s="74"/>
      <c r="D137" s="87"/>
      <c r="E137" s="74"/>
      <c r="F137" s="74"/>
      <c r="G137" s="74"/>
      <c r="H137" s="74"/>
      <c r="I137" s="74"/>
      <c r="J137" s="74"/>
    </row>
    <row r="138" spans="2:10">
      <c r="B138" s="75"/>
      <c r="C138" s="74"/>
      <c r="D138" s="87"/>
      <c r="E138" s="74"/>
      <c r="F138" s="74"/>
      <c r="G138" s="74"/>
      <c r="H138" s="74"/>
      <c r="I138" s="74"/>
      <c r="J138" s="74"/>
    </row>
    <row r="139" spans="2:10">
      <c r="B139" s="75"/>
      <c r="C139" s="74"/>
      <c r="D139" s="87"/>
      <c r="E139" s="74"/>
      <c r="F139" s="74"/>
      <c r="G139" s="74"/>
      <c r="H139" s="74"/>
      <c r="I139" s="74"/>
      <c r="J139" s="74"/>
    </row>
    <row r="140" spans="2:10">
      <c r="B140" s="75"/>
      <c r="C140" s="74"/>
      <c r="D140" s="87"/>
      <c r="E140" s="74"/>
      <c r="F140" s="74"/>
      <c r="G140" s="74"/>
      <c r="H140" s="74"/>
      <c r="I140" s="74"/>
      <c r="J140" s="74"/>
    </row>
    <row r="141" spans="2:10">
      <c r="B141" s="75"/>
      <c r="C141" s="74"/>
      <c r="D141" s="87"/>
      <c r="E141" s="74"/>
      <c r="F141" s="74"/>
      <c r="G141" s="74"/>
      <c r="H141" s="74"/>
      <c r="I141" s="74"/>
      <c r="J141" s="74"/>
    </row>
    <row r="142" spans="2:10">
      <c r="B142" s="75"/>
      <c r="C142" s="74"/>
      <c r="D142" s="87"/>
      <c r="E142" s="74"/>
      <c r="F142" s="74"/>
      <c r="G142" s="74"/>
      <c r="H142" s="74"/>
      <c r="I142" s="74"/>
      <c r="J142" s="74"/>
    </row>
    <row r="143" spans="2:10">
      <c r="B143" s="75"/>
      <c r="C143" s="74"/>
      <c r="D143" s="87"/>
      <c r="E143" s="74"/>
      <c r="F143" s="74"/>
      <c r="G143" s="74"/>
      <c r="H143" s="74"/>
      <c r="I143" s="74"/>
      <c r="J143" s="74"/>
    </row>
    <row r="144" spans="2:10">
      <c r="B144" s="75"/>
      <c r="C144" s="74"/>
      <c r="D144" s="87"/>
      <c r="E144" s="74"/>
      <c r="F144" s="74"/>
      <c r="G144" s="74"/>
      <c r="H144" s="74"/>
      <c r="I144" s="74"/>
      <c r="J144" s="74"/>
    </row>
  </sheetData>
  <autoFilter ref="B6:J144"/>
  <mergeCells count="32">
    <mergeCell ref="B1:J1"/>
    <mergeCell ref="B7:B10"/>
    <mergeCell ref="B11:B13"/>
    <mergeCell ref="B14:B21"/>
    <mergeCell ref="C14:C21"/>
    <mergeCell ref="B3:B6"/>
    <mergeCell ref="C3:C6"/>
    <mergeCell ref="D3:E6"/>
    <mergeCell ref="F3:H3"/>
    <mergeCell ref="I3:I5"/>
    <mergeCell ref="J3:J5"/>
    <mergeCell ref="C7:C10"/>
    <mergeCell ref="C11:C13"/>
    <mergeCell ref="F4:F5"/>
    <mergeCell ref="B89:B92"/>
    <mergeCell ref="B95:B97"/>
    <mergeCell ref="C89:C92"/>
    <mergeCell ref="C95:C97"/>
    <mergeCell ref="B80:B88"/>
    <mergeCell ref="C80:C88"/>
    <mergeCell ref="B93:B94"/>
    <mergeCell ref="C93:C94"/>
    <mergeCell ref="C22:C33"/>
    <mergeCell ref="B22:B33"/>
    <mergeCell ref="C35:C61"/>
    <mergeCell ref="B35:B61"/>
    <mergeCell ref="B78:B79"/>
    <mergeCell ref="C78:C79"/>
    <mergeCell ref="B76:B77"/>
    <mergeCell ref="C76:C77"/>
    <mergeCell ref="B62:B75"/>
    <mergeCell ref="C62:C75"/>
  </mergeCells>
  <phoneticPr fontId="1"/>
  <dataValidations disablePrompts="1" count="2">
    <dataValidation type="list" allowBlank="1" showInputMessage="1" showErrorMessage="1" sqref="WJJ982916:WJJ982983 VPR982916:VPR982983 VFV982916:VFV982983 UVZ982916:UVZ982983 UMD982916:UMD982983 UCH982916:UCH982983 TSL982916:TSL982983 TIP982916:TIP982983 SYT982916:SYT982983 SOX982916:SOX982983 SFB982916:SFB982983 RVF982916:RVF982983 RLJ982916:RLJ982983 RBN982916:RBN982983 QRR982916:QRR982983 QHV982916:QHV982983 PXZ982916:PXZ982983 POD982916:POD982983 PEH982916:PEH982983 OUL982916:OUL982983 OKP982916:OKP982983 OAT982916:OAT982983 NQX982916:NQX982983 NHB982916:NHB982983 MXF982916:MXF982983 MNJ982916:MNJ982983 MDN982916:MDN982983 LTR982916:LTR982983 LJV982916:LJV982983 KZZ982916:KZZ982983 KQD982916:KQD982983 KGH982916:KGH982983 JWL982916:JWL982983 JMP982916:JMP982983 JCT982916:JCT982983 ISX982916:ISX982983 IJB982916:IJB982983 HZF982916:HZF982983 HPJ982916:HPJ982983 HFN982916:HFN982983 GVR982916:GVR982983 GLV982916:GLV982983 GBZ982916:GBZ982983 FSD982916:FSD982983 FIH982916:FIH982983 EYL982916:EYL982983 EOP982916:EOP982983 EET982916:EET982983 DUX982916:DUX982983 DLB982916:DLB982983 DBF982916:DBF982983 CRJ982916:CRJ982983 CHN982916:CHN982983 BXR982916:BXR982983 BNV982916:BNV982983 BDZ982916:BDZ982983 AUD982916:AUD982983 AKH982916:AKH982983 AAL982916:AAL982983 QP982916:QP982983 GT982916:GT982983 WTF917380:WTF917447 WJJ917380:WJJ917447 VZN917380:VZN917447 VPR917380:VPR917447 VFV917380:VFV917447 UVZ917380:UVZ917447 UMD917380:UMD917447 UCH917380:UCH917447 TSL917380:TSL917447 TIP917380:TIP917447 SYT917380:SYT917447 SOX917380:SOX917447 SFB917380:SFB917447 RVF917380:RVF917447 RLJ917380:RLJ917447 RBN917380:RBN917447 QRR917380:QRR917447 QHV917380:QHV917447 PXZ917380:PXZ917447 POD917380:POD917447 PEH917380:PEH917447 OUL917380:OUL917447 OKP917380:OKP917447 OAT917380:OAT917447 NQX917380:NQX917447 NHB917380:NHB917447 MXF917380:MXF917447 MNJ917380:MNJ917447 MDN917380:MDN917447 LTR917380:LTR917447 LJV917380:LJV917447 KZZ917380:KZZ917447 KQD917380:KQD917447 KGH917380:KGH917447 JWL917380:JWL917447 JMP917380:JMP917447 JCT917380:JCT917447 ISX917380:ISX917447 IJB917380:IJB917447 HZF917380:HZF917447 HPJ917380:HPJ917447 HFN917380:HFN917447 GVR917380:GVR917447 GLV917380:GLV917447 GBZ917380:GBZ917447 FSD917380:FSD917447 FIH917380:FIH917447 EYL917380:EYL917447 EOP917380:EOP917447 EET917380:EET917447 DUX917380:DUX917447 DLB917380:DLB917447 DBF917380:DBF917447 CRJ917380:CRJ917447 CHN917380:CHN917447 BXR917380:BXR917447 BNV917380:BNV917447 BDZ917380:BDZ917447 AUD917380:AUD917447 AKH917380:AKH917447 AAL917380:AAL917447 QP917380:QP917447 GT917380:GT917447 WTF851844:WTF851911 WJJ851844:WJJ851911 VZN851844:VZN851911 VPR851844:VPR851911 VFV851844:VFV851911 UVZ851844:UVZ851911 UMD851844:UMD851911 UCH851844:UCH851911 TSL851844:TSL851911 TIP851844:TIP851911 SYT851844:SYT851911 SOX851844:SOX851911 SFB851844:SFB851911 RVF851844:RVF851911 RLJ851844:RLJ851911 RBN851844:RBN851911 QRR851844:QRR851911 QHV851844:QHV851911 PXZ851844:PXZ851911 POD851844:POD851911 PEH851844:PEH851911 OUL851844:OUL851911 OKP851844:OKP851911 OAT851844:OAT851911 NQX851844:NQX851911 NHB851844:NHB851911 MXF851844:MXF851911 MNJ851844:MNJ851911 MDN851844:MDN851911 LTR851844:LTR851911 LJV851844:LJV851911 KZZ851844:KZZ851911 KQD851844:KQD851911 KGH851844:KGH851911 JWL851844:JWL851911 JMP851844:JMP851911 JCT851844:JCT851911 ISX851844:ISX851911 IJB851844:IJB851911 HZF851844:HZF851911 HPJ851844:HPJ851911 HFN851844:HFN851911 GVR851844:GVR851911 GLV851844:GLV851911 GBZ851844:GBZ851911 FSD851844:FSD851911 FIH851844:FIH851911 EYL851844:EYL851911 EOP851844:EOP851911 EET851844:EET851911 DUX851844:DUX851911 DLB851844:DLB851911 DBF851844:DBF851911 CRJ851844:CRJ851911 CHN851844:CHN851911 BXR851844:BXR851911 BNV851844:BNV851911 BDZ851844:BDZ851911 AUD851844:AUD851911 AKH851844:AKH851911 AAL851844:AAL851911 QP851844:QP851911 GT851844:GT851911 WTF786308:WTF786375 WJJ786308:WJJ786375 VZN786308:VZN786375 VPR786308:VPR786375 VFV786308:VFV786375 UVZ786308:UVZ786375 UMD786308:UMD786375 UCH786308:UCH786375 TSL786308:TSL786375 TIP786308:TIP786375 SYT786308:SYT786375 SOX786308:SOX786375 SFB786308:SFB786375 RVF786308:RVF786375 RLJ786308:RLJ786375 RBN786308:RBN786375 QRR786308:QRR786375 QHV786308:QHV786375 PXZ786308:PXZ786375 POD786308:POD786375 PEH786308:PEH786375 OUL786308:OUL786375 OKP786308:OKP786375 OAT786308:OAT786375 NQX786308:NQX786375 NHB786308:NHB786375 MXF786308:MXF786375 MNJ786308:MNJ786375 MDN786308:MDN786375 LTR786308:LTR786375 LJV786308:LJV786375 KZZ786308:KZZ786375 KQD786308:KQD786375 KGH786308:KGH786375 JWL786308:JWL786375 JMP786308:JMP786375 JCT786308:JCT786375 ISX786308:ISX786375 IJB786308:IJB786375 HZF786308:HZF786375 HPJ786308:HPJ786375 HFN786308:HFN786375 GVR786308:GVR786375 GLV786308:GLV786375 GBZ786308:GBZ786375 FSD786308:FSD786375 FIH786308:FIH786375 EYL786308:EYL786375 EOP786308:EOP786375 EET786308:EET786375 DUX786308:DUX786375 DLB786308:DLB786375 DBF786308:DBF786375 CRJ786308:CRJ786375 CHN786308:CHN786375 BXR786308:BXR786375 BNV786308:BNV786375 BDZ786308:BDZ786375 AUD786308:AUD786375 AKH786308:AKH786375 AAL786308:AAL786375 QP786308:QP786375 GT786308:GT786375 WTF720772:WTF720839 WJJ720772:WJJ720839 VZN720772:VZN720839 VPR720772:VPR720839 VFV720772:VFV720839 UVZ720772:UVZ720839 UMD720772:UMD720839 UCH720772:UCH720839 TSL720772:TSL720839 TIP720772:TIP720839 SYT720772:SYT720839 SOX720772:SOX720839 SFB720772:SFB720839 RVF720772:RVF720839 RLJ720772:RLJ720839 RBN720772:RBN720839 QRR720772:QRR720839 QHV720772:QHV720839 PXZ720772:PXZ720839 POD720772:POD720839 PEH720772:PEH720839 OUL720772:OUL720839 OKP720772:OKP720839 OAT720772:OAT720839 NQX720772:NQX720839 NHB720772:NHB720839 MXF720772:MXF720839 MNJ720772:MNJ720839 MDN720772:MDN720839 LTR720772:LTR720839 LJV720772:LJV720839 KZZ720772:KZZ720839 KQD720772:KQD720839 KGH720772:KGH720839 JWL720772:JWL720839 JMP720772:JMP720839 JCT720772:JCT720839 ISX720772:ISX720839 IJB720772:IJB720839 HZF720772:HZF720839 HPJ720772:HPJ720839 HFN720772:HFN720839 GVR720772:GVR720839 GLV720772:GLV720839 GBZ720772:GBZ720839 FSD720772:FSD720839 FIH720772:FIH720839 EYL720772:EYL720839 EOP720772:EOP720839 EET720772:EET720839 DUX720772:DUX720839 DLB720772:DLB720839 DBF720772:DBF720839 CRJ720772:CRJ720839 CHN720772:CHN720839 BXR720772:BXR720839 BNV720772:BNV720839 BDZ720772:BDZ720839 AUD720772:AUD720839 AKH720772:AKH720839 AAL720772:AAL720839 QP720772:QP720839 GT720772:GT720839 WTF655236:WTF655303 WJJ655236:WJJ655303 VZN655236:VZN655303 VPR655236:VPR655303 VFV655236:VFV655303 UVZ655236:UVZ655303 UMD655236:UMD655303 UCH655236:UCH655303 TSL655236:TSL655303 TIP655236:TIP655303 SYT655236:SYT655303 SOX655236:SOX655303 SFB655236:SFB655303 RVF655236:RVF655303 RLJ655236:RLJ655303 RBN655236:RBN655303 QRR655236:QRR655303 QHV655236:QHV655303 PXZ655236:PXZ655303 POD655236:POD655303 PEH655236:PEH655303 OUL655236:OUL655303 OKP655236:OKP655303 OAT655236:OAT655303 NQX655236:NQX655303 NHB655236:NHB655303 MXF655236:MXF655303 MNJ655236:MNJ655303 MDN655236:MDN655303 LTR655236:LTR655303 LJV655236:LJV655303 KZZ655236:KZZ655303 KQD655236:KQD655303 KGH655236:KGH655303 JWL655236:JWL655303 JMP655236:JMP655303 JCT655236:JCT655303 ISX655236:ISX655303 IJB655236:IJB655303 HZF655236:HZF655303 HPJ655236:HPJ655303 HFN655236:HFN655303 GVR655236:GVR655303 GLV655236:GLV655303 GBZ655236:GBZ655303 FSD655236:FSD655303 FIH655236:FIH655303 EYL655236:EYL655303 EOP655236:EOP655303 EET655236:EET655303 DUX655236:DUX655303 DLB655236:DLB655303 DBF655236:DBF655303 CRJ655236:CRJ655303 CHN655236:CHN655303 BXR655236:BXR655303 BNV655236:BNV655303 BDZ655236:BDZ655303 AUD655236:AUD655303 AKH655236:AKH655303 AAL655236:AAL655303 QP655236:QP655303 GT655236:GT655303 WTF589700:WTF589767 WJJ589700:WJJ589767 VZN589700:VZN589767 VPR589700:VPR589767 VFV589700:VFV589767 UVZ589700:UVZ589767 UMD589700:UMD589767 UCH589700:UCH589767 TSL589700:TSL589767 TIP589700:TIP589767 SYT589700:SYT589767 SOX589700:SOX589767 SFB589700:SFB589767 RVF589700:RVF589767 RLJ589700:RLJ589767 RBN589700:RBN589767 QRR589700:QRR589767 QHV589700:QHV589767 PXZ589700:PXZ589767 POD589700:POD589767 PEH589700:PEH589767 OUL589700:OUL589767 OKP589700:OKP589767 OAT589700:OAT589767 NQX589700:NQX589767 NHB589700:NHB589767 MXF589700:MXF589767 MNJ589700:MNJ589767 MDN589700:MDN589767 LTR589700:LTR589767 LJV589700:LJV589767 KZZ589700:KZZ589767 KQD589700:KQD589767 KGH589700:KGH589767 JWL589700:JWL589767 JMP589700:JMP589767 JCT589700:JCT589767 ISX589700:ISX589767 IJB589700:IJB589767 HZF589700:HZF589767 HPJ589700:HPJ589767 HFN589700:HFN589767 GVR589700:GVR589767 GLV589700:GLV589767 GBZ589700:GBZ589767 FSD589700:FSD589767 FIH589700:FIH589767 EYL589700:EYL589767 EOP589700:EOP589767 EET589700:EET589767 DUX589700:DUX589767 DLB589700:DLB589767 DBF589700:DBF589767 CRJ589700:CRJ589767 CHN589700:CHN589767 BXR589700:BXR589767 BNV589700:BNV589767 BDZ589700:BDZ589767 AUD589700:AUD589767 AKH589700:AKH589767 AAL589700:AAL589767 QP589700:QP589767 GT589700:GT589767 WTF524164:WTF524231 WJJ524164:WJJ524231 VZN524164:VZN524231 VPR524164:VPR524231 VFV524164:VFV524231 UVZ524164:UVZ524231 UMD524164:UMD524231 UCH524164:UCH524231 TSL524164:TSL524231 TIP524164:TIP524231 SYT524164:SYT524231 SOX524164:SOX524231 SFB524164:SFB524231 RVF524164:RVF524231 RLJ524164:RLJ524231 RBN524164:RBN524231 QRR524164:QRR524231 QHV524164:QHV524231 PXZ524164:PXZ524231 POD524164:POD524231 PEH524164:PEH524231 OUL524164:OUL524231 OKP524164:OKP524231 OAT524164:OAT524231 NQX524164:NQX524231 NHB524164:NHB524231 MXF524164:MXF524231 MNJ524164:MNJ524231 MDN524164:MDN524231 LTR524164:LTR524231 LJV524164:LJV524231 KZZ524164:KZZ524231 KQD524164:KQD524231 KGH524164:KGH524231 JWL524164:JWL524231 JMP524164:JMP524231 JCT524164:JCT524231 ISX524164:ISX524231 IJB524164:IJB524231 HZF524164:HZF524231 HPJ524164:HPJ524231 HFN524164:HFN524231 GVR524164:GVR524231 GLV524164:GLV524231 GBZ524164:GBZ524231 FSD524164:FSD524231 FIH524164:FIH524231 EYL524164:EYL524231 EOP524164:EOP524231 EET524164:EET524231 DUX524164:DUX524231 DLB524164:DLB524231 DBF524164:DBF524231 CRJ524164:CRJ524231 CHN524164:CHN524231 BXR524164:BXR524231 BNV524164:BNV524231 BDZ524164:BDZ524231 AUD524164:AUD524231 AKH524164:AKH524231 AAL524164:AAL524231 QP524164:QP524231 GT524164:GT524231 WTF458628:WTF458695 WJJ458628:WJJ458695 VZN458628:VZN458695 VPR458628:VPR458695 VFV458628:VFV458695 UVZ458628:UVZ458695 UMD458628:UMD458695 UCH458628:UCH458695 TSL458628:TSL458695 TIP458628:TIP458695 SYT458628:SYT458695 SOX458628:SOX458695 SFB458628:SFB458695 RVF458628:RVF458695 RLJ458628:RLJ458695 RBN458628:RBN458695 QRR458628:QRR458695 QHV458628:QHV458695 PXZ458628:PXZ458695 POD458628:POD458695 PEH458628:PEH458695 OUL458628:OUL458695 OKP458628:OKP458695 OAT458628:OAT458695 NQX458628:NQX458695 NHB458628:NHB458695 MXF458628:MXF458695 MNJ458628:MNJ458695 MDN458628:MDN458695 LTR458628:LTR458695 LJV458628:LJV458695 KZZ458628:KZZ458695 KQD458628:KQD458695 KGH458628:KGH458695 JWL458628:JWL458695 JMP458628:JMP458695 JCT458628:JCT458695 ISX458628:ISX458695 IJB458628:IJB458695 HZF458628:HZF458695 HPJ458628:HPJ458695 HFN458628:HFN458695 GVR458628:GVR458695 GLV458628:GLV458695 GBZ458628:GBZ458695 FSD458628:FSD458695 FIH458628:FIH458695 EYL458628:EYL458695 EOP458628:EOP458695 EET458628:EET458695 DUX458628:DUX458695 DLB458628:DLB458695 DBF458628:DBF458695 CRJ458628:CRJ458695 CHN458628:CHN458695 BXR458628:BXR458695 BNV458628:BNV458695 BDZ458628:BDZ458695 AUD458628:AUD458695 AKH458628:AKH458695 AAL458628:AAL458695 QP458628:QP458695 GT458628:GT458695 WTF393092:WTF393159 WJJ393092:WJJ393159 VZN393092:VZN393159 VPR393092:VPR393159 VFV393092:VFV393159 UVZ393092:UVZ393159 UMD393092:UMD393159 UCH393092:UCH393159 TSL393092:TSL393159 TIP393092:TIP393159 SYT393092:SYT393159 SOX393092:SOX393159 SFB393092:SFB393159 RVF393092:RVF393159 RLJ393092:RLJ393159 RBN393092:RBN393159 QRR393092:QRR393159 QHV393092:QHV393159 PXZ393092:PXZ393159 POD393092:POD393159 PEH393092:PEH393159 OUL393092:OUL393159 OKP393092:OKP393159 OAT393092:OAT393159 NQX393092:NQX393159 NHB393092:NHB393159 MXF393092:MXF393159 MNJ393092:MNJ393159 MDN393092:MDN393159 LTR393092:LTR393159 LJV393092:LJV393159 KZZ393092:KZZ393159 KQD393092:KQD393159 KGH393092:KGH393159 JWL393092:JWL393159 JMP393092:JMP393159 JCT393092:JCT393159 ISX393092:ISX393159 IJB393092:IJB393159 HZF393092:HZF393159 HPJ393092:HPJ393159 HFN393092:HFN393159 GVR393092:GVR393159 GLV393092:GLV393159 GBZ393092:GBZ393159 FSD393092:FSD393159 FIH393092:FIH393159 EYL393092:EYL393159 EOP393092:EOP393159 EET393092:EET393159 DUX393092:DUX393159 DLB393092:DLB393159 DBF393092:DBF393159 CRJ393092:CRJ393159 CHN393092:CHN393159 BXR393092:BXR393159 BNV393092:BNV393159 BDZ393092:BDZ393159 AUD393092:AUD393159 AKH393092:AKH393159 AAL393092:AAL393159 QP393092:QP393159 GT393092:GT393159 WTF327556:WTF327623 WJJ327556:WJJ327623 VZN327556:VZN327623 VPR327556:VPR327623 VFV327556:VFV327623 UVZ327556:UVZ327623 UMD327556:UMD327623 UCH327556:UCH327623 TSL327556:TSL327623 TIP327556:TIP327623 SYT327556:SYT327623 SOX327556:SOX327623 SFB327556:SFB327623 RVF327556:RVF327623 RLJ327556:RLJ327623 RBN327556:RBN327623 QRR327556:QRR327623 QHV327556:QHV327623 PXZ327556:PXZ327623 POD327556:POD327623 PEH327556:PEH327623 OUL327556:OUL327623 OKP327556:OKP327623 OAT327556:OAT327623 NQX327556:NQX327623 NHB327556:NHB327623 MXF327556:MXF327623 MNJ327556:MNJ327623 MDN327556:MDN327623 LTR327556:LTR327623 LJV327556:LJV327623 KZZ327556:KZZ327623 KQD327556:KQD327623 KGH327556:KGH327623 JWL327556:JWL327623 JMP327556:JMP327623 JCT327556:JCT327623 ISX327556:ISX327623 IJB327556:IJB327623 HZF327556:HZF327623 HPJ327556:HPJ327623 HFN327556:HFN327623 GVR327556:GVR327623 GLV327556:GLV327623 GBZ327556:GBZ327623 FSD327556:FSD327623 FIH327556:FIH327623 EYL327556:EYL327623 EOP327556:EOP327623 EET327556:EET327623 DUX327556:DUX327623 DLB327556:DLB327623 DBF327556:DBF327623 CRJ327556:CRJ327623 CHN327556:CHN327623 BXR327556:BXR327623 BNV327556:BNV327623 BDZ327556:BDZ327623 AUD327556:AUD327623 AKH327556:AKH327623 AAL327556:AAL327623 QP327556:QP327623 GT327556:GT327623 WTF262020:WTF262087 WJJ262020:WJJ262087 VZN262020:VZN262087 VPR262020:VPR262087 VFV262020:VFV262087 UVZ262020:UVZ262087 UMD262020:UMD262087 UCH262020:UCH262087 TSL262020:TSL262087 TIP262020:TIP262087 SYT262020:SYT262087 SOX262020:SOX262087 SFB262020:SFB262087 RVF262020:RVF262087 RLJ262020:RLJ262087 RBN262020:RBN262087 QRR262020:QRR262087 QHV262020:QHV262087 PXZ262020:PXZ262087 POD262020:POD262087 PEH262020:PEH262087 OUL262020:OUL262087 OKP262020:OKP262087 OAT262020:OAT262087 NQX262020:NQX262087 NHB262020:NHB262087 MXF262020:MXF262087 MNJ262020:MNJ262087 MDN262020:MDN262087 LTR262020:LTR262087 LJV262020:LJV262087 KZZ262020:KZZ262087 KQD262020:KQD262087 KGH262020:KGH262087 JWL262020:JWL262087 JMP262020:JMP262087 JCT262020:JCT262087 ISX262020:ISX262087 IJB262020:IJB262087 HZF262020:HZF262087 HPJ262020:HPJ262087 HFN262020:HFN262087 GVR262020:GVR262087 GLV262020:GLV262087 GBZ262020:GBZ262087 FSD262020:FSD262087 FIH262020:FIH262087 EYL262020:EYL262087 EOP262020:EOP262087 EET262020:EET262087 DUX262020:DUX262087 DLB262020:DLB262087 DBF262020:DBF262087 CRJ262020:CRJ262087 CHN262020:CHN262087 BXR262020:BXR262087 BNV262020:BNV262087 BDZ262020:BDZ262087 AUD262020:AUD262087 AKH262020:AKH262087 AAL262020:AAL262087 QP262020:QP262087 GT262020:GT262087 WTF196484:WTF196551 WJJ196484:WJJ196551 VZN196484:VZN196551 VPR196484:VPR196551 VFV196484:VFV196551 UVZ196484:UVZ196551 UMD196484:UMD196551 UCH196484:UCH196551 TSL196484:TSL196551 TIP196484:TIP196551 SYT196484:SYT196551 SOX196484:SOX196551 SFB196484:SFB196551 RVF196484:RVF196551 RLJ196484:RLJ196551 RBN196484:RBN196551 QRR196484:QRR196551 QHV196484:QHV196551 PXZ196484:PXZ196551 POD196484:POD196551 PEH196484:PEH196551 OUL196484:OUL196551 OKP196484:OKP196551 OAT196484:OAT196551 NQX196484:NQX196551 NHB196484:NHB196551 MXF196484:MXF196551 MNJ196484:MNJ196551 MDN196484:MDN196551 LTR196484:LTR196551 LJV196484:LJV196551 KZZ196484:KZZ196551 KQD196484:KQD196551 KGH196484:KGH196551 JWL196484:JWL196551 JMP196484:JMP196551 JCT196484:JCT196551 ISX196484:ISX196551 IJB196484:IJB196551 HZF196484:HZF196551 HPJ196484:HPJ196551 HFN196484:HFN196551 GVR196484:GVR196551 GLV196484:GLV196551 GBZ196484:GBZ196551 FSD196484:FSD196551 FIH196484:FIH196551 EYL196484:EYL196551 EOP196484:EOP196551 EET196484:EET196551 DUX196484:DUX196551 DLB196484:DLB196551 DBF196484:DBF196551 CRJ196484:CRJ196551 CHN196484:CHN196551 BXR196484:BXR196551 BNV196484:BNV196551 BDZ196484:BDZ196551 AUD196484:AUD196551 AKH196484:AKH196551 AAL196484:AAL196551 QP196484:QP196551 GT196484:GT196551 WTF130948:WTF131015 WJJ130948:WJJ131015 VZN130948:VZN131015 VPR130948:VPR131015 VFV130948:VFV131015 UVZ130948:UVZ131015 UMD130948:UMD131015 UCH130948:UCH131015 TSL130948:TSL131015 TIP130948:TIP131015 SYT130948:SYT131015 SOX130948:SOX131015 SFB130948:SFB131015 RVF130948:RVF131015 RLJ130948:RLJ131015 RBN130948:RBN131015 QRR130948:QRR131015 QHV130948:QHV131015 PXZ130948:PXZ131015 POD130948:POD131015 PEH130948:PEH131015 OUL130948:OUL131015 OKP130948:OKP131015 OAT130948:OAT131015 NQX130948:NQX131015 NHB130948:NHB131015 MXF130948:MXF131015 MNJ130948:MNJ131015 MDN130948:MDN131015 LTR130948:LTR131015 LJV130948:LJV131015 KZZ130948:KZZ131015 KQD130948:KQD131015 KGH130948:KGH131015 JWL130948:JWL131015 JMP130948:JMP131015 JCT130948:JCT131015 ISX130948:ISX131015 IJB130948:IJB131015 HZF130948:HZF131015 HPJ130948:HPJ131015 HFN130948:HFN131015 GVR130948:GVR131015 GLV130948:GLV131015 GBZ130948:GBZ131015 FSD130948:FSD131015 FIH130948:FIH131015 EYL130948:EYL131015 EOP130948:EOP131015 EET130948:EET131015 DUX130948:DUX131015 DLB130948:DLB131015 DBF130948:DBF131015 CRJ130948:CRJ131015 CHN130948:CHN131015 BXR130948:BXR131015 BNV130948:BNV131015 BDZ130948:BDZ131015 AUD130948:AUD131015 AKH130948:AKH131015 AAL130948:AAL131015 QP130948:QP131015 GT130948:GT131015 WTF65412:WTF65479 WJJ65412:WJJ65479 VZN65412:VZN65479 VPR65412:VPR65479 VFV65412:VFV65479 UVZ65412:UVZ65479 UMD65412:UMD65479 UCH65412:UCH65479 TSL65412:TSL65479 TIP65412:TIP65479 SYT65412:SYT65479 SOX65412:SOX65479 SFB65412:SFB65479 RVF65412:RVF65479 RLJ65412:RLJ65479 RBN65412:RBN65479 QRR65412:QRR65479 QHV65412:QHV65479 PXZ65412:PXZ65479 POD65412:POD65479 PEH65412:PEH65479 OUL65412:OUL65479 OKP65412:OKP65479 OAT65412:OAT65479 NQX65412:NQX65479 NHB65412:NHB65479 MXF65412:MXF65479 MNJ65412:MNJ65479 MDN65412:MDN65479 LTR65412:LTR65479 LJV65412:LJV65479 KZZ65412:KZZ65479 KQD65412:KQD65479 KGH65412:KGH65479 JWL65412:JWL65479 JMP65412:JMP65479 JCT65412:JCT65479 ISX65412:ISX65479 IJB65412:IJB65479 HZF65412:HZF65479 HPJ65412:HPJ65479 HFN65412:HFN65479 GVR65412:GVR65479 GLV65412:GLV65479 GBZ65412:GBZ65479 FSD65412:FSD65479 FIH65412:FIH65479 EYL65412:EYL65479 EOP65412:EOP65479 EET65412:EET65479 DUX65412:DUX65479 DLB65412:DLB65479 DBF65412:DBF65479 CRJ65412:CRJ65479 CHN65412:CHN65479 BXR65412:BXR65479 BNV65412:BNV65479 BDZ65412:BDZ65479 AUD65412:AUD65479 AKH65412:AKH65479 AAL65412:AAL65479 QP65412:QP65479 GT65412:GT65479 WTF982916:WTF982983 WTF983080:WTF983136 WJJ983080:WJJ983136 VZN983080:VZN983136 VPR983080:VPR983136 VFV983080:VFV983136 UVZ983080:UVZ983136 UMD983080:UMD983136 UCH983080:UCH983136 TSL983080:TSL983136 TIP983080:TIP983136 SYT983080:SYT983136 SOX983080:SOX983136 SFB983080:SFB983136 RVF983080:RVF983136 RLJ983080:RLJ983136 RBN983080:RBN983136 QRR983080:QRR983136 QHV983080:QHV983136 PXZ983080:PXZ983136 POD983080:POD983136 PEH983080:PEH983136 OUL983080:OUL983136 OKP983080:OKP983136 OAT983080:OAT983136 NQX983080:NQX983136 NHB983080:NHB983136 MXF983080:MXF983136 MNJ983080:MNJ983136 MDN983080:MDN983136 LTR983080:LTR983136 LJV983080:LJV983136 KZZ983080:KZZ983136 KQD983080:KQD983136 KGH983080:KGH983136 JWL983080:JWL983136 JMP983080:JMP983136 JCT983080:JCT983136 ISX983080:ISX983136 IJB983080:IJB983136 HZF983080:HZF983136 HPJ983080:HPJ983136 HFN983080:HFN983136 GVR983080:GVR983136 GLV983080:GLV983136 GBZ983080:GBZ983136 FSD983080:FSD983136 FIH983080:FIH983136 EYL983080:EYL983136 EOP983080:EOP983136 EET983080:EET983136 DUX983080:DUX983136 DLB983080:DLB983136 DBF983080:DBF983136 CRJ983080:CRJ983136 CHN983080:CHN983136 BXR983080:BXR983136 BNV983080:BNV983136 BDZ983080:BDZ983136 AUD983080:AUD983136 AKH983080:AKH983136 AAL983080:AAL983136 QP983080:QP983136 GT983080:GT983136 WTF917544:WTF917600 WJJ917544:WJJ917600 VZN917544:VZN917600 VPR917544:VPR917600 VFV917544:VFV917600 UVZ917544:UVZ917600 UMD917544:UMD917600 UCH917544:UCH917600 TSL917544:TSL917600 TIP917544:TIP917600 SYT917544:SYT917600 SOX917544:SOX917600 SFB917544:SFB917600 RVF917544:RVF917600 RLJ917544:RLJ917600 RBN917544:RBN917600 QRR917544:QRR917600 QHV917544:QHV917600 PXZ917544:PXZ917600 POD917544:POD917600 PEH917544:PEH917600 OUL917544:OUL917600 OKP917544:OKP917600 OAT917544:OAT917600 NQX917544:NQX917600 NHB917544:NHB917600 MXF917544:MXF917600 MNJ917544:MNJ917600 MDN917544:MDN917600 LTR917544:LTR917600 LJV917544:LJV917600 KZZ917544:KZZ917600 KQD917544:KQD917600 KGH917544:KGH917600 JWL917544:JWL917600 JMP917544:JMP917600 JCT917544:JCT917600 ISX917544:ISX917600 IJB917544:IJB917600 HZF917544:HZF917600 HPJ917544:HPJ917600 HFN917544:HFN917600 GVR917544:GVR917600 GLV917544:GLV917600 GBZ917544:GBZ917600 FSD917544:FSD917600 FIH917544:FIH917600 EYL917544:EYL917600 EOP917544:EOP917600 EET917544:EET917600 DUX917544:DUX917600 DLB917544:DLB917600 DBF917544:DBF917600 CRJ917544:CRJ917600 CHN917544:CHN917600 BXR917544:BXR917600 BNV917544:BNV917600 BDZ917544:BDZ917600 AUD917544:AUD917600 AKH917544:AKH917600 AAL917544:AAL917600 QP917544:QP917600 GT917544:GT917600 WTF852008:WTF852064 WJJ852008:WJJ852064 VZN852008:VZN852064 VPR852008:VPR852064 VFV852008:VFV852064 UVZ852008:UVZ852064 UMD852008:UMD852064 UCH852008:UCH852064 TSL852008:TSL852064 TIP852008:TIP852064 SYT852008:SYT852064 SOX852008:SOX852064 SFB852008:SFB852064 RVF852008:RVF852064 RLJ852008:RLJ852064 RBN852008:RBN852064 QRR852008:QRR852064 QHV852008:QHV852064 PXZ852008:PXZ852064 POD852008:POD852064 PEH852008:PEH852064 OUL852008:OUL852064 OKP852008:OKP852064 OAT852008:OAT852064 NQX852008:NQX852064 NHB852008:NHB852064 MXF852008:MXF852064 MNJ852008:MNJ852064 MDN852008:MDN852064 LTR852008:LTR852064 LJV852008:LJV852064 KZZ852008:KZZ852064 KQD852008:KQD852064 KGH852008:KGH852064 JWL852008:JWL852064 JMP852008:JMP852064 JCT852008:JCT852064 ISX852008:ISX852064 IJB852008:IJB852064 HZF852008:HZF852064 HPJ852008:HPJ852064 HFN852008:HFN852064 GVR852008:GVR852064 GLV852008:GLV852064 GBZ852008:GBZ852064 FSD852008:FSD852064 FIH852008:FIH852064 EYL852008:EYL852064 EOP852008:EOP852064 EET852008:EET852064 DUX852008:DUX852064 DLB852008:DLB852064 DBF852008:DBF852064 CRJ852008:CRJ852064 CHN852008:CHN852064 BXR852008:BXR852064 BNV852008:BNV852064 BDZ852008:BDZ852064 AUD852008:AUD852064 AKH852008:AKH852064 AAL852008:AAL852064 QP852008:QP852064 GT852008:GT852064 WTF786472:WTF786528 WJJ786472:WJJ786528 VZN786472:VZN786528 VPR786472:VPR786528 VFV786472:VFV786528 UVZ786472:UVZ786528 UMD786472:UMD786528 UCH786472:UCH786528 TSL786472:TSL786528 TIP786472:TIP786528 SYT786472:SYT786528 SOX786472:SOX786528 SFB786472:SFB786528 RVF786472:RVF786528 RLJ786472:RLJ786528 RBN786472:RBN786528 QRR786472:QRR786528 QHV786472:QHV786528 PXZ786472:PXZ786528 POD786472:POD786528 PEH786472:PEH786528 OUL786472:OUL786528 OKP786472:OKP786528 OAT786472:OAT786528 NQX786472:NQX786528 NHB786472:NHB786528 MXF786472:MXF786528 MNJ786472:MNJ786528 MDN786472:MDN786528 LTR786472:LTR786528 LJV786472:LJV786528 KZZ786472:KZZ786528 KQD786472:KQD786528 KGH786472:KGH786528 JWL786472:JWL786528 JMP786472:JMP786528 JCT786472:JCT786528 ISX786472:ISX786528 IJB786472:IJB786528 HZF786472:HZF786528 HPJ786472:HPJ786528 HFN786472:HFN786528 GVR786472:GVR786528 GLV786472:GLV786528 GBZ786472:GBZ786528 FSD786472:FSD786528 FIH786472:FIH786528 EYL786472:EYL786528 EOP786472:EOP786528 EET786472:EET786528 DUX786472:DUX786528 DLB786472:DLB786528 DBF786472:DBF786528 CRJ786472:CRJ786528 CHN786472:CHN786528 BXR786472:BXR786528 BNV786472:BNV786528 BDZ786472:BDZ786528 AUD786472:AUD786528 AKH786472:AKH786528 AAL786472:AAL786528 QP786472:QP786528 GT786472:GT786528 WTF720936:WTF720992 WJJ720936:WJJ720992 VZN720936:VZN720992 VPR720936:VPR720992 VFV720936:VFV720992 UVZ720936:UVZ720992 UMD720936:UMD720992 UCH720936:UCH720992 TSL720936:TSL720992 TIP720936:TIP720992 SYT720936:SYT720992 SOX720936:SOX720992 SFB720936:SFB720992 RVF720936:RVF720992 RLJ720936:RLJ720992 RBN720936:RBN720992 QRR720936:QRR720992 QHV720936:QHV720992 PXZ720936:PXZ720992 POD720936:POD720992 PEH720936:PEH720992 OUL720936:OUL720992 OKP720936:OKP720992 OAT720936:OAT720992 NQX720936:NQX720992 NHB720936:NHB720992 MXF720936:MXF720992 MNJ720936:MNJ720992 MDN720936:MDN720992 LTR720936:LTR720992 LJV720936:LJV720992 KZZ720936:KZZ720992 KQD720936:KQD720992 KGH720936:KGH720992 JWL720936:JWL720992 JMP720936:JMP720992 JCT720936:JCT720992 ISX720936:ISX720992 IJB720936:IJB720992 HZF720936:HZF720992 HPJ720936:HPJ720992 HFN720936:HFN720992 GVR720936:GVR720992 GLV720936:GLV720992 GBZ720936:GBZ720992 FSD720936:FSD720992 FIH720936:FIH720992 EYL720936:EYL720992 EOP720936:EOP720992 EET720936:EET720992 DUX720936:DUX720992 DLB720936:DLB720992 DBF720936:DBF720992 CRJ720936:CRJ720992 CHN720936:CHN720992 BXR720936:BXR720992 BNV720936:BNV720992 BDZ720936:BDZ720992 AUD720936:AUD720992 AKH720936:AKH720992 AAL720936:AAL720992 QP720936:QP720992 GT720936:GT720992 WTF655400:WTF655456 WJJ655400:WJJ655456 VZN655400:VZN655456 VPR655400:VPR655456 VFV655400:VFV655456 UVZ655400:UVZ655456 UMD655400:UMD655456 UCH655400:UCH655456 TSL655400:TSL655456 TIP655400:TIP655456 SYT655400:SYT655456 SOX655400:SOX655456 SFB655400:SFB655456 RVF655400:RVF655456 RLJ655400:RLJ655456 RBN655400:RBN655456 QRR655400:QRR655456 QHV655400:QHV655456 PXZ655400:PXZ655456 POD655400:POD655456 PEH655400:PEH655456 OUL655400:OUL655456 OKP655400:OKP655456 OAT655400:OAT655456 NQX655400:NQX655456 NHB655400:NHB655456 MXF655400:MXF655456 MNJ655400:MNJ655456 MDN655400:MDN655456 LTR655400:LTR655456 LJV655400:LJV655456 KZZ655400:KZZ655456 KQD655400:KQD655456 KGH655400:KGH655456 JWL655400:JWL655456 JMP655400:JMP655456 JCT655400:JCT655456 ISX655400:ISX655456 IJB655400:IJB655456 HZF655400:HZF655456 HPJ655400:HPJ655456 HFN655400:HFN655456 GVR655400:GVR655456 GLV655400:GLV655456 GBZ655400:GBZ655456 FSD655400:FSD655456 FIH655400:FIH655456 EYL655400:EYL655456 EOP655400:EOP655456 EET655400:EET655456 DUX655400:DUX655456 DLB655400:DLB655456 DBF655400:DBF655456 CRJ655400:CRJ655456 CHN655400:CHN655456 BXR655400:BXR655456 BNV655400:BNV655456 BDZ655400:BDZ655456 AUD655400:AUD655456 AKH655400:AKH655456 AAL655400:AAL655456 QP655400:QP655456 GT655400:GT655456 WTF589864:WTF589920 WJJ589864:WJJ589920 VZN589864:VZN589920 VPR589864:VPR589920 VFV589864:VFV589920 UVZ589864:UVZ589920 UMD589864:UMD589920 UCH589864:UCH589920 TSL589864:TSL589920 TIP589864:TIP589920 SYT589864:SYT589920 SOX589864:SOX589920 SFB589864:SFB589920 RVF589864:RVF589920 RLJ589864:RLJ589920 RBN589864:RBN589920 QRR589864:QRR589920 QHV589864:QHV589920 PXZ589864:PXZ589920 POD589864:POD589920 PEH589864:PEH589920 OUL589864:OUL589920 OKP589864:OKP589920 OAT589864:OAT589920 NQX589864:NQX589920 NHB589864:NHB589920 MXF589864:MXF589920 MNJ589864:MNJ589920 MDN589864:MDN589920 LTR589864:LTR589920 LJV589864:LJV589920 KZZ589864:KZZ589920 KQD589864:KQD589920 KGH589864:KGH589920 JWL589864:JWL589920 JMP589864:JMP589920 JCT589864:JCT589920 ISX589864:ISX589920 IJB589864:IJB589920 HZF589864:HZF589920 HPJ589864:HPJ589920 HFN589864:HFN589920 GVR589864:GVR589920 GLV589864:GLV589920 GBZ589864:GBZ589920 FSD589864:FSD589920 FIH589864:FIH589920 EYL589864:EYL589920 EOP589864:EOP589920 EET589864:EET589920 DUX589864:DUX589920 DLB589864:DLB589920 DBF589864:DBF589920 CRJ589864:CRJ589920 CHN589864:CHN589920 BXR589864:BXR589920 BNV589864:BNV589920 BDZ589864:BDZ589920 AUD589864:AUD589920 AKH589864:AKH589920 AAL589864:AAL589920 QP589864:QP589920 GT589864:GT589920 WTF524328:WTF524384 WJJ524328:WJJ524384 VZN524328:VZN524384 VPR524328:VPR524384 VFV524328:VFV524384 UVZ524328:UVZ524384 UMD524328:UMD524384 UCH524328:UCH524384 TSL524328:TSL524384 TIP524328:TIP524384 SYT524328:SYT524384 SOX524328:SOX524384 SFB524328:SFB524384 RVF524328:RVF524384 RLJ524328:RLJ524384 RBN524328:RBN524384 QRR524328:QRR524384 QHV524328:QHV524384 PXZ524328:PXZ524384 POD524328:POD524384 PEH524328:PEH524384 OUL524328:OUL524384 OKP524328:OKP524384 OAT524328:OAT524384 NQX524328:NQX524384 NHB524328:NHB524384 MXF524328:MXF524384 MNJ524328:MNJ524384 MDN524328:MDN524384 LTR524328:LTR524384 LJV524328:LJV524384 KZZ524328:KZZ524384 KQD524328:KQD524384 KGH524328:KGH524384 JWL524328:JWL524384 JMP524328:JMP524384 JCT524328:JCT524384 ISX524328:ISX524384 IJB524328:IJB524384 HZF524328:HZF524384 HPJ524328:HPJ524384 HFN524328:HFN524384 GVR524328:GVR524384 GLV524328:GLV524384 GBZ524328:GBZ524384 FSD524328:FSD524384 FIH524328:FIH524384 EYL524328:EYL524384 EOP524328:EOP524384 EET524328:EET524384 DUX524328:DUX524384 DLB524328:DLB524384 DBF524328:DBF524384 CRJ524328:CRJ524384 CHN524328:CHN524384 BXR524328:BXR524384 BNV524328:BNV524384 BDZ524328:BDZ524384 AUD524328:AUD524384 AKH524328:AKH524384 AAL524328:AAL524384 QP524328:QP524384 GT524328:GT524384 WTF458792:WTF458848 WJJ458792:WJJ458848 VZN458792:VZN458848 VPR458792:VPR458848 VFV458792:VFV458848 UVZ458792:UVZ458848 UMD458792:UMD458848 UCH458792:UCH458848 TSL458792:TSL458848 TIP458792:TIP458848 SYT458792:SYT458848 SOX458792:SOX458848 SFB458792:SFB458848 RVF458792:RVF458848 RLJ458792:RLJ458848 RBN458792:RBN458848 QRR458792:QRR458848 QHV458792:QHV458848 PXZ458792:PXZ458848 POD458792:POD458848 PEH458792:PEH458848 OUL458792:OUL458848 OKP458792:OKP458848 OAT458792:OAT458848 NQX458792:NQX458848 NHB458792:NHB458848 MXF458792:MXF458848 MNJ458792:MNJ458848 MDN458792:MDN458848 LTR458792:LTR458848 LJV458792:LJV458848 KZZ458792:KZZ458848 KQD458792:KQD458848 KGH458792:KGH458848 JWL458792:JWL458848 JMP458792:JMP458848 JCT458792:JCT458848 ISX458792:ISX458848 IJB458792:IJB458848 HZF458792:HZF458848 HPJ458792:HPJ458848 HFN458792:HFN458848 GVR458792:GVR458848 GLV458792:GLV458848 GBZ458792:GBZ458848 FSD458792:FSD458848 FIH458792:FIH458848 EYL458792:EYL458848 EOP458792:EOP458848 EET458792:EET458848 DUX458792:DUX458848 DLB458792:DLB458848 DBF458792:DBF458848 CRJ458792:CRJ458848 CHN458792:CHN458848 BXR458792:BXR458848 BNV458792:BNV458848 BDZ458792:BDZ458848 AUD458792:AUD458848 AKH458792:AKH458848 AAL458792:AAL458848 QP458792:QP458848 GT458792:GT458848 WTF393256:WTF393312 WJJ393256:WJJ393312 VZN393256:VZN393312 VPR393256:VPR393312 VFV393256:VFV393312 UVZ393256:UVZ393312 UMD393256:UMD393312 UCH393256:UCH393312 TSL393256:TSL393312 TIP393256:TIP393312 SYT393256:SYT393312 SOX393256:SOX393312 SFB393256:SFB393312 RVF393256:RVF393312 RLJ393256:RLJ393312 RBN393256:RBN393312 QRR393256:QRR393312 QHV393256:QHV393312 PXZ393256:PXZ393312 POD393256:POD393312 PEH393256:PEH393312 OUL393256:OUL393312 OKP393256:OKP393312 OAT393256:OAT393312 NQX393256:NQX393312 NHB393256:NHB393312 MXF393256:MXF393312 MNJ393256:MNJ393312 MDN393256:MDN393312 LTR393256:LTR393312 LJV393256:LJV393312 KZZ393256:KZZ393312 KQD393256:KQD393312 KGH393256:KGH393312 JWL393256:JWL393312 JMP393256:JMP393312 JCT393256:JCT393312 ISX393256:ISX393312 IJB393256:IJB393312 HZF393256:HZF393312 HPJ393256:HPJ393312 HFN393256:HFN393312 GVR393256:GVR393312 GLV393256:GLV393312 GBZ393256:GBZ393312 FSD393256:FSD393312 FIH393256:FIH393312 EYL393256:EYL393312 EOP393256:EOP393312 EET393256:EET393312 DUX393256:DUX393312 DLB393256:DLB393312 DBF393256:DBF393312 CRJ393256:CRJ393312 CHN393256:CHN393312 BXR393256:BXR393312 BNV393256:BNV393312 BDZ393256:BDZ393312 AUD393256:AUD393312 AKH393256:AKH393312 AAL393256:AAL393312 QP393256:QP393312 GT393256:GT393312 WTF327720:WTF327776 WJJ327720:WJJ327776 VZN327720:VZN327776 VPR327720:VPR327776 VFV327720:VFV327776 UVZ327720:UVZ327776 UMD327720:UMD327776 UCH327720:UCH327776 TSL327720:TSL327776 TIP327720:TIP327776 SYT327720:SYT327776 SOX327720:SOX327776 SFB327720:SFB327776 RVF327720:RVF327776 RLJ327720:RLJ327776 RBN327720:RBN327776 QRR327720:QRR327776 QHV327720:QHV327776 PXZ327720:PXZ327776 POD327720:POD327776 PEH327720:PEH327776 OUL327720:OUL327776 OKP327720:OKP327776 OAT327720:OAT327776 NQX327720:NQX327776 NHB327720:NHB327776 MXF327720:MXF327776 MNJ327720:MNJ327776 MDN327720:MDN327776 LTR327720:LTR327776 LJV327720:LJV327776 KZZ327720:KZZ327776 KQD327720:KQD327776 KGH327720:KGH327776 JWL327720:JWL327776 JMP327720:JMP327776 JCT327720:JCT327776 ISX327720:ISX327776 IJB327720:IJB327776 HZF327720:HZF327776 HPJ327720:HPJ327776 HFN327720:HFN327776 GVR327720:GVR327776 GLV327720:GLV327776 GBZ327720:GBZ327776 FSD327720:FSD327776 FIH327720:FIH327776 EYL327720:EYL327776 EOP327720:EOP327776 EET327720:EET327776 DUX327720:DUX327776 DLB327720:DLB327776 DBF327720:DBF327776 CRJ327720:CRJ327776 CHN327720:CHN327776 BXR327720:BXR327776 BNV327720:BNV327776 BDZ327720:BDZ327776 AUD327720:AUD327776 AKH327720:AKH327776 AAL327720:AAL327776 QP327720:QP327776 GT327720:GT327776 WTF262184:WTF262240 WJJ262184:WJJ262240 VZN262184:VZN262240 VPR262184:VPR262240 VFV262184:VFV262240 UVZ262184:UVZ262240 UMD262184:UMD262240 UCH262184:UCH262240 TSL262184:TSL262240 TIP262184:TIP262240 SYT262184:SYT262240 SOX262184:SOX262240 SFB262184:SFB262240 RVF262184:RVF262240 RLJ262184:RLJ262240 RBN262184:RBN262240 QRR262184:QRR262240 QHV262184:QHV262240 PXZ262184:PXZ262240 POD262184:POD262240 PEH262184:PEH262240 OUL262184:OUL262240 OKP262184:OKP262240 OAT262184:OAT262240 NQX262184:NQX262240 NHB262184:NHB262240 MXF262184:MXF262240 MNJ262184:MNJ262240 MDN262184:MDN262240 LTR262184:LTR262240 LJV262184:LJV262240 KZZ262184:KZZ262240 KQD262184:KQD262240 KGH262184:KGH262240 JWL262184:JWL262240 JMP262184:JMP262240 JCT262184:JCT262240 ISX262184:ISX262240 IJB262184:IJB262240 HZF262184:HZF262240 HPJ262184:HPJ262240 HFN262184:HFN262240 GVR262184:GVR262240 GLV262184:GLV262240 GBZ262184:GBZ262240 FSD262184:FSD262240 FIH262184:FIH262240 EYL262184:EYL262240 EOP262184:EOP262240 EET262184:EET262240 DUX262184:DUX262240 DLB262184:DLB262240 DBF262184:DBF262240 CRJ262184:CRJ262240 CHN262184:CHN262240 BXR262184:BXR262240 BNV262184:BNV262240 BDZ262184:BDZ262240 AUD262184:AUD262240 AKH262184:AKH262240 AAL262184:AAL262240 QP262184:QP262240 GT262184:GT262240 WTF196648:WTF196704 WJJ196648:WJJ196704 VZN196648:VZN196704 VPR196648:VPR196704 VFV196648:VFV196704 UVZ196648:UVZ196704 UMD196648:UMD196704 UCH196648:UCH196704 TSL196648:TSL196704 TIP196648:TIP196704 SYT196648:SYT196704 SOX196648:SOX196704 SFB196648:SFB196704 RVF196648:RVF196704 RLJ196648:RLJ196704 RBN196648:RBN196704 QRR196648:QRR196704 QHV196648:QHV196704 PXZ196648:PXZ196704 POD196648:POD196704 PEH196648:PEH196704 OUL196648:OUL196704 OKP196648:OKP196704 OAT196648:OAT196704 NQX196648:NQX196704 NHB196648:NHB196704 MXF196648:MXF196704 MNJ196648:MNJ196704 MDN196648:MDN196704 LTR196648:LTR196704 LJV196648:LJV196704 KZZ196648:KZZ196704 KQD196648:KQD196704 KGH196648:KGH196704 JWL196648:JWL196704 JMP196648:JMP196704 JCT196648:JCT196704 ISX196648:ISX196704 IJB196648:IJB196704 HZF196648:HZF196704 HPJ196648:HPJ196704 HFN196648:HFN196704 GVR196648:GVR196704 GLV196648:GLV196704 GBZ196648:GBZ196704 FSD196648:FSD196704 FIH196648:FIH196704 EYL196648:EYL196704 EOP196648:EOP196704 EET196648:EET196704 DUX196648:DUX196704 DLB196648:DLB196704 DBF196648:DBF196704 CRJ196648:CRJ196704 CHN196648:CHN196704 BXR196648:BXR196704 BNV196648:BNV196704 BDZ196648:BDZ196704 AUD196648:AUD196704 AKH196648:AKH196704 AAL196648:AAL196704 QP196648:QP196704 GT196648:GT196704 WTF131112:WTF131168 WJJ131112:WJJ131168 VZN131112:VZN131168 VPR131112:VPR131168 VFV131112:VFV131168 UVZ131112:UVZ131168 UMD131112:UMD131168 UCH131112:UCH131168 TSL131112:TSL131168 TIP131112:TIP131168 SYT131112:SYT131168 SOX131112:SOX131168 SFB131112:SFB131168 RVF131112:RVF131168 RLJ131112:RLJ131168 RBN131112:RBN131168 QRR131112:QRR131168 QHV131112:QHV131168 PXZ131112:PXZ131168 POD131112:POD131168 PEH131112:PEH131168 OUL131112:OUL131168 OKP131112:OKP131168 OAT131112:OAT131168 NQX131112:NQX131168 NHB131112:NHB131168 MXF131112:MXF131168 MNJ131112:MNJ131168 MDN131112:MDN131168 LTR131112:LTR131168 LJV131112:LJV131168 KZZ131112:KZZ131168 KQD131112:KQD131168 KGH131112:KGH131168 JWL131112:JWL131168 JMP131112:JMP131168 JCT131112:JCT131168 ISX131112:ISX131168 IJB131112:IJB131168 HZF131112:HZF131168 HPJ131112:HPJ131168 HFN131112:HFN131168 GVR131112:GVR131168 GLV131112:GLV131168 GBZ131112:GBZ131168 FSD131112:FSD131168 FIH131112:FIH131168 EYL131112:EYL131168 EOP131112:EOP131168 EET131112:EET131168 DUX131112:DUX131168 DLB131112:DLB131168 DBF131112:DBF131168 CRJ131112:CRJ131168 CHN131112:CHN131168 BXR131112:BXR131168 BNV131112:BNV131168 BDZ131112:BDZ131168 AUD131112:AUD131168 AKH131112:AKH131168 AAL131112:AAL131168 QP131112:QP131168 GT131112:GT131168 WTF65576:WTF65632 WJJ65576:WJJ65632 VZN65576:VZN65632 VPR65576:VPR65632 VFV65576:VFV65632 UVZ65576:UVZ65632 UMD65576:UMD65632 UCH65576:UCH65632 TSL65576:TSL65632 TIP65576:TIP65632 SYT65576:SYT65632 SOX65576:SOX65632 SFB65576:SFB65632 RVF65576:RVF65632 RLJ65576:RLJ65632 RBN65576:RBN65632 QRR65576:QRR65632 QHV65576:QHV65632 PXZ65576:PXZ65632 POD65576:POD65632 PEH65576:PEH65632 OUL65576:OUL65632 OKP65576:OKP65632 OAT65576:OAT65632 NQX65576:NQX65632 NHB65576:NHB65632 MXF65576:MXF65632 MNJ65576:MNJ65632 MDN65576:MDN65632 LTR65576:LTR65632 LJV65576:LJV65632 KZZ65576:KZZ65632 KQD65576:KQD65632 KGH65576:KGH65632 JWL65576:JWL65632 JMP65576:JMP65632 JCT65576:JCT65632 ISX65576:ISX65632 IJB65576:IJB65632 HZF65576:HZF65632 HPJ65576:HPJ65632 HFN65576:HFN65632 GVR65576:GVR65632 GLV65576:GLV65632 GBZ65576:GBZ65632 FSD65576:FSD65632 FIH65576:FIH65632 EYL65576:EYL65632 EOP65576:EOP65632 EET65576:EET65632 DUX65576:DUX65632 DLB65576:DLB65632 DBF65576:DBF65632 CRJ65576:CRJ65632 CHN65576:CHN65632 BXR65576:BXR65632 BNV65576:BNV65632 BDZ65576:BDZ65632 AUD65576:AUD65632 AKH65576:AKH65632 AAL65576:AAL65632 QP65576:QP65632 GT65576:GT65632 WTF982985:WTF983078 WJJ982985:WJJ983078 VZN982985:VZN983078 VPR982985:VPR983078 VFV982985:VFV983078 UVZ982985:UVZ983078 UMD982985:UMD983078 UCH982985:UCH983078 TSL982985:TSL983078 TIP982985:TIP983078 SYT982985:SYT983078 SOX982985:SOX983078 SFB982985:SFB983078 RVF982985:RVF983078 RLJ982985:RLJ983078 RBN982985:RBN983078 QRR982985:QRR983078 QHV982985:QHV983078 PXZ982985:PXZ983078 POD982985:POD983078 PEH982985:PEH983078 OUL982985:OUL983078 OKP982985:OKP983078 OAT982985:OAT983078 NQX982985:NQX983078 NHB982985:NHB983078 MXF982985:MXF983078 MNJ982985:MNJ983078 MDN982985:MDN983078 LTR982985:LTR983078 LJV982985:LJV983078 KZZ982985:KZZ983078 KQD982985:KQD983078 KGH982985:KGH983078 JWL982985:JWL983078 JMP982985:JMP983078 JCT982985:JCT983078 ISX982985:ISX983078 IJB982985:IJB983078 HZF982985:HZF983078 HPJ982985:HPJ983078 HFN982985:HFN983078 GVR982985:GVR983078 GLV982985:GLV983078 GBZ982985:GBZ983078 FSD982985:FSD983078 FIH982985:FIH983078 EYL982985:EYL983078 EOP982985:EOP983078 EET982985:EET983078 DUX982985:DUX983078 DLB982985:DLB983078 DBF982985:DBF983078 CRJ982985:CRJ983078 CHN982985:CHN983078 BXR982985:BXR983078 BNV982985:BNV983078 BDZ982985:BDZ983078 AUD982985:AUD983078 AKH982985:AKH983078 AAL982985:AAL983078 QP982985:QP983078 GT982985:GT983078 WTF917449:WTF917542 WJJ917449:WJJ917542 VZN917449:VZN917542 VPR917449:VPR917542 VFV917449:VFV917542 UVZ917449:UVZ917542 UMD917449:UMD917542 UCH917449:UCH917542 TSL917449:TSL917542 TIP917449:TIP917542 SYT917449:SYT917542 SOX917449:SOX917542 SFB917449:SFB917542 RVF917449:RVF917542 RLJ917449:RLJ917542 RBN917449:RBN917542 QRR917449:QRR917542 QHV917449:QHV917542 PXZ917449:PXZ917542 POD917449:POD917542 PEH917449:PEH917542 OUL917449:OUL917542 OKP917449:OKP917542 OAT917449:OAT917542 NQX917449:NQX917542 NHB917449:NHB917542 MXF917449:MXF917542 MNJ917449:MNJ917542 MDN917449:MDN917542 LTR917449:LTR917542 LJV917449:LJV917542 KZZ917449:KZZ917542 KQD917449:KQD917542 KGH917449:KGH917542 JWL917449:JWL917542 JMP917449:JMP917542 JCT917449:JCT917542 ISX917449:ISX917542 IJB917449:IJB917542 HZF917449:HZF917542 HPJ917449:HPJ917542 HFN917449:HFN917542 GVR917449:GVR917542 GLV917449:GLV917542 GBZ917449:GBZ917542 FSD917449:FSD917542 FIH917449:FIH917542 EYL917449:EYL917542 EOP917449:EOP917542 EET917449:EET917542 DUX917449:DUX917542 DLB917449:DLB917542 DBF917449:DBF917542 CRJ917449:CRJ917542 CHN917449:CHN917542 BXR917449:BXR917542 BNV917449:BNV917542 BDZ917449:BDZ917542 AUD917449:AUD917542 AKH917449:AKH917542 AAL917449:AAL917542 QP917449:QP917542 GT917449:GT917542 WTF851913:WTF852006 WJJ851913:WJJ852006 VZN851913:VZN852006 VPR851913:VPR852006 VFV851913:VFV852006 UVZ851913:UVZ852006 UMD851913:UMD852006 UCH851913:UCH852006 TSL851913:TSL852006 TIP851913:TIP852006 SYT851913:SYT852006 SOX851913:SOX852006 SFB851913:SFB852006 RVF851913:RVF852006 RLJ851913:RLJ852006 RBN851913:RBN852006 QRR851913:QRR852006 QHV851913:QHV852006 PXZ851913:PXZ852006 POD851913:POD852006 PEH851913:PEH852006 OUL851913:OUL852006 OKP851913:OKP852006 OAT851913:OAT852006 NQX851913:NQX852006 NHB851913:NHB852006 MXF851913:MXF852006 MNJ851913:MNJ852006 MDN851913:MDN852006 LTR851913:LTR852006 LJV851913:LJV852006 KZZ851913:KZZ852006 KQD851913:KQD852006 KGH851913:KGH852006 JWL851913:JWL852006 JMP851913:JMP852006 JCT851913:JCT852006 ISX851913:ISX852006 IJB851913:IJB852006 HZF851913:HZF852006 HPJ851913:HPJ852006 HFN851913:HFN852006 GVR851913:GVR852006 GLV851913:GLV852006 GBZ851913:GBZ852006 FSD851913:FSD852006 FIH851913:FIH852006 EYL851913:EYL852006 EOP851913:EOP852006 EET851913:EET852006 DUX851913:DUX852006 DLB851913:DLB852006 DBF851913:DBF852006 CRJ851913:CRJ852006 CHN851913:CHN852006 BXR851913:BXR852006 BNV851913:BNV852006 BDZ851913:BDZ852006 AUD851913:AUD852006 AKH851913:AKH852006 AAL851913:AAL852006 QP851913:QP852006 GT851913:GT852006 WTF786377:WTF786470 WJJ786377:WJJ786470 VZN786377:VZN786470 VPR786377:VPR786470 VFV786377:VFV786470 UVZ786377:UVZ786470 UMD786377:UMD786470 UCH786377:UCH786470 TSL786377:TSL786470 TIP786377:TIP786470 SYT786377:SYT786470 SOX786377:SOX786470 SFB786377:SFB786470 RVF786377:RVF786470 RLJ786377:RLJ786470 RBN786377:RBN786470 QRR786377:QRR786470 QHV786377:QHV786470 PXZ786377:PXZ786470 POD786377:POD786470 PEH786377:PEH786470 OUL786377:OUL786470 OKP786377:OKP786470 OAT786377:OAT786470 NQX786377:NQX786470 NHB786377:NHB786470 MXF786377:MXF786470 MNJ786377:MNJ786470 MDN786377:MDN786470 LTR786377:LTR786470 LJV786377:LJV786470 KZZ786377:KZZ786470 KQD786377:KQD786470 KGH786377:KGH786470 JWL786377:JWL786470 JMP786377:JMP786470 JCT786377:JCT786470 ISX786377:ISX786470 IJB786377:IJB786470 HZF786377:HZF786470 HPJ786377:HPJ786470 HFN786377:HFN786470 GVR786377:GVR786470 GLV786377:GLV786470 GBZ786377:GBZ786470 FSD786377:FSD786470 FIH786377:FIH786470 EYL786377:EYL786470 EOP786377:EOP786470 EET786377:EET786470 DUX786377:DUX786470 DLB786377:DLB786470 DBF786377:DBF786470 CRJ786377:CRJ786470 CHN786377:CHN786470 BXR786377:BXR786470 BNV786377:BNV786470 BDZ786377:BDZ786470 AUD786377:AUD786470 AKH786377:AKH786470 AAL786377:AAL786470 QP786377:QP786470 GT786377:GT786470 WTF720841:WTF720934 WJJ720841:WJJ720934 VZN720841:VZN720934 VPR720841:VPR720934 VFV720841:VFV720934 UVZ720841:UVZ720934 UMD720841:UMD720934 UCH720841:UCH720934 TSL720841:TSL720934 TIP720841:TIP720934 SYT720841:SYT720934 SOX720841:SOX720934 SFB720841:SFB720934 RVF720841:RVF720934 RLJ720841:RLJ720934 RBN720841:RBN720934 QRR720841:QRR720934 QHV720841:QHV720934 PXZ720841:PXZ720934 POD720841:POD720934 PEH720841:PEH720934 OUL720841:OUL720934 OKP720841:OKP720934 OAT720841:OAT720934 NQX720841:NQX720934 NHB720841:NHB720934 MXF720841:MXF720934 MNJ720841:MNJ720934 MDN720841:MDN720934 LTR720841:LTR720934 LJV720841:LJV720934 KZZ720841:KZZ720934 KQD720841:KQD720934 KGH720841:KGH720934 JWL720841:JWL720934 JMP720841:JMP720934 JCT720841:JCT720934 ISX720841:ISX720934 IJB720841:IJB720934 HZF720841:HZF720934 HPJ720841:HPJ720934 HFN720841:HFN720934 GVR720841:GVR720934 GLV720841:GLV720934 GBZ720841:GBZ720934 FSD720841:FSD720934 FIH720841:FIH720934 EYL720841:EYL720934 EOP720841:EOP720934 EET720841:EET720934 DUX720841:DUX720934 DLB720841:DLB720934 DBF720841:DBF720934 CRJ720841:CRJ720934 CHN720841:CHN720934 BXR720841:BXR720934 BNV720841:BNV720934 BDZ720841:BDZ720934 AUD720841:AUD720934 AKH720841:AKH720934 AAL720841:AAL720934 QP720841:QP720934 GT720841:GT720934 WTF655305:WTF655398 WJJ655305:WJJ655398 VZN655305:VZN655398 VPR655305:VPR655398 VFV655305:VFV655398 UVZ655305:UVZ655398 UMD655305:UMD655398 UCH655305:UCH655398 TSL655305:TSL655398 TIP655305:TIP655398 SYT655305:SYT655398 SOX655305:SOX655398 SFB655305:SFB655398 RVF655305:RVF655398 RLJ655305:RLJ655398 RBN655305:RBN655398 QRR655305:QRR655398 QHV655305:QHV655398 PXZ655305:PXZ655398 POD655305:POD655398 PEH655305:PEH655398 OUL655305:OUL655398 OKP655305:OKP655398 OAT655305:OAT655398 NQX655305:NQX655398 NHB655305:NHB655398 MXF655305:MXF655398 MNJ655305:MNJ655398 MDN655305:MDN655398 LTR655305:LTR655398 LJV655305:LJV655398 KZZ655305:KZZ655398 KQD655305:KQD655398 KGH655305:KGH655398 JWL655305:JWL655398 JMP655305:JMP655398 JCT655305:JCT655398 ISX655305:ISX655398 IJB655305:IJB655398 HZF655305:HZF655398 HPJ655305:HPJ655398 HFN655305:HFN655398 GVR655305:GVR655398 GLV655305:GLV655398 GBZ655305:GBZ655398 FSD655305:FSD655398 FIH655305:FIH655398 EYL655305:EYL655398 EOP655305:EOP655398 EET655305:EET655398 DUX655305:DUX655398 DLB655305:DLB655398 DBF655305:DBF655398 CRJ655305:CRJ655398 CHN655305:CHN655398 BXR655305:BXR655398 BNV655305:BNV655398 BDZ655305:BDZ655398 AUD655305:AUD655398 AKH655305:AKH655398 AAL655305:AAL655398 QP655305:QP655398 GT655305:GT655398 WTF589769:WTF589862 WJJ589769:WJJ589862 VZN589769:VZN589862 VPR589769:VPR589862 VFV589769:VFV589862 UVZ589769:UVZ589862 UMD589769:UMD589862 UCH589769:UCH589862 TSL589769:TSL589862 TIP589769:TIP589862 SYT589769:SYT589862 SOX589769:SOX589862 SFB589769:SFB589862 RVF589769:RVF589862 RLJ589769:RLJ589862 RBN589769:RBN589862 QRR589769:QRR589862 QHV589769:QHV589862 PXZ589769:PXZ589862 POD589769:POD589862 PEH589769:PEH589862 OUL589769:OUL589862 OKP589769:OKP589862 OAT589769:OAT589862 NQX589769:NQX589862 NHB589769:NHB589862 MXF589769:MXF589862 MNJ589769:MNJ589862 MDN589769:MDN589862 LTR589769:LTR589862 LJV589769:LJV589862 KZZ589769:KZZ589862 KQD589769:KQD589862 KGH589769:KGH589862 JWL589769:JWL589862 JMP589769:JMP589862 JCT589769:JCT589862 ISX589769:ISX589862 IJB589769:IJB589862 HZF589769:HZF589862 HPJ589769:HPJ589862 HFN589769:HFN589862 GVR589769:GVR589862 GLV589769:GLV589862 GBZ589769:GBZ589862 FSD589769:FSD589862 FIH589769:FIH589862 EYL589769:EYL589862 EOP589769:EOP589862 EET589769:EET589862 DUX589769:DUX589862 DLB589769:DLB589862 DBF589769:DBF589862 CRJ589769:CRJ589862 CHN589769:CHN589862 BXR589769:BXR589862 BNV589769:BNV589862 BDZ589769:BDZ589862 AUD589769:AUD589862 AKH589769:AKH589862 AAL589769:AAL589862 QP589769:QP589862 GT589769:GT589862 WTF524233:WTF524326 WJJ524233:WJJ524326 VZN524233:VZN524326 VPR524233:VPR524326 VFV524233:VFV524326 UVZ524233:UVZ524326 UMD524233:UMD524326 UCH524233:UCH524326 TSL524233:TSL524326 TIP524233:TIP524326 SYT524233:SYT524326 SOX524233:SOX524326 SFB524233:SFB524326 RVF524233:RVF524326 RLJ524233:RLJ524326 RBN524233:RBN524326 QRR524233:QRR524326 QHV524233:QHV524326 PXZ524233:PXZ524326 POD524233:POD524326 PEH524233:PEH524326 OUL524233:OUL524326 OKP524233:OKP524326 OAT524233:OAT524326 NQX524233:NQX524326 NHB524233:NHB524326 MXF524233:MXF524326 MNJ524233:MNJ524326 MDN524233:MDN524326 LTR524233:LTR524326 LJV524233:LJV524326 KZZ524233:KZZ524326 KQD524233:KQD524326 KGH524233:KGH524326 JWL524233:JWL524326 JMP524233:JMP524326 JCT524233:JCT524326 ISX524233:ISX524326 IJB524233:IJB524326 HZF524233:HZF524326 HPJ524233:HPJ524326 HFN524233:HFN524326 GVR524233:GVR524326 GLV524233:GLV524326 GBZ524233:GBZ524326 FSD524233:FSD524326 FIH524233:FIH524326 EYL524233:EYL524326 EOP524233:EOP524326 EET524233:EET524326 DUX524233:DUX524326 DLB524233:DLB524326 DBF524233:DBF524326 CRJ524233:CRJ524326 CHN524233:CHN524326 BXR524233:BXR524326 BNV524233:BNV524326 BDZ524233:BDZ524326 AUD524233:AUD524326 AKH524233:AKH524326 AAL524233:AAL524326 QP524233:QP524326 GT524233:GT524326 WTF458697:WTF458790 WJJ458697:WJJ458790 VZN458697:VZN458790 VPR458697:VPR458790 VFV458697:VFV458790 UVZ458697:UVZ458790 UMD458697:UMD458790 UCH458697:UCH458790 TSL458697:TSL458790 TIP458697:TIP458790 SYT458697:SYT458790 SOX458697:SOX458790 SFB458697:SFB458790 RVF458697:RVF458790 RLJ458697:RLJ458790 RBN458697:RBN458790 QRR458697:QRR458790 QHV458697:QHV458790 PXZ458697:PXZ458790 POD458697:POD458790 PEH458697:PEH458790 OUL458697:OUL458790 OKP458697:OKP458790 OAT458697:OAT458790 NQX458697:NQX458790 NHB458697:NHB458790 MXF458697:MXF458790 MNJ458697:MNJ458790 MDN458697:MDN458790 LTR458697:LTR458790 LJV458697:LJV458790 KZZ458697:KZZ458790 KQD458697:KQD458790 KGH458697:KGH458790 JWL458697:JWL458790 JMP458697:JMP458790 JCT458697:JCT458790 ISX458697:ISX458790 IJB458697:IJB458790 HZF458697:HZF458790 HPJ458697:HPJ458790 HFN458697:HFN458790 GVR458697:GVR458790 GLV458697:GLV458790 GBZ458697:GBZ458790 FSD458697:FSD458790 FIH458697:FIH458790 EYL458697:EYL458790 EOP458697:EOP458790 EET458697:EET458790 DUX458697:DUX458790 DLB458697:DLB458790 DBF458697:DBF458790 CRJ458697:CRJ458790 CHN458697:CHN458790 BXR458697:BXR458790 BNV458697:BNV458790 BDZ458697:BDZ458790 AUD458697:AUD458790 AKH458697:AKH458790 AAL458697:AAL458790 QP458697:QP458790 GT458697:GT458790 WTF393161:WTF393254 WJJ393161:WJJ393254 VZN393161:VZN393254 VPR393161:VPR393254 VFV393161:VFV393254 UVZ393161:UVZ393254 UMD393161:UMD393254 UCH393161:UCH393254 TSL393161:TSL393254 TIP393161:TIP393254 SYT393161:SYT393254 SOX393161:SOX393254 SFB393161:SFB393254 RVF393161:RVF393254 RLJ393161:RLJ393254 RBN393161:RBN393254 QRR393161:QRR393254 QHV393161:QHV393254 PXZ393161:PXZ393254 POD393161:POD393254 PEH393161:PEH393254 OUL393161:OUL393254 OKP393161:OKP393254 OAT393161:OAT393254 NQX393161:NQX393254 NHB393161:NHB393254 MXF393161:MXF393254 MNJ393161:MNJ393254 MDN393161:MDN393254 LTR393161:LTR393254 LJV393161:LJV393254 KZZ393161:KZZ393254 KQD393161:KQD393254 KGH393161:KGH393254 JWL393161:JWL393254 JMP393161:JMP393254 JCT393161:JCT393254 ISX393161:ISX393254 IJB393161:IJB393254 HZF393161:HZF393254 HPJ393161:HPJ393254 HFN393161:HFN393254 GVR393161:GVR393254 GLV393161:GLV393254 GBZ393161:GBZ393254 FSD393161:FSD393254 FIH393161:FIH393254 EYL393161:EYL393254 EOP393161:EOP393254 EET393161:EET393254 DUX393161:DUX393254 DLB393161:DLB393254 DBF393161:DBF393254 CRJ393161:CRJ393254 CHN393161:CHN393254 BXR393161:BXR393254 BNV393161:BNV393254 BDZ393161:BDZ393254 AUD393161:AUD393254 AKH393161:AKH393254 AAL393161:AAL393254 QP393161:QP393254 GT393161:GT393254 WTF327625:WTF327718 WJJ327625:WJJ327718 VZN327625:VZN327718 VPR327625:VPR327718 VFV327625:VFV327718 UVZ327625:UVZ327718 UMD327625:UMD327718 UCH327625:UCH327718 TSL327625:TSL327718 TIP327625:TIP327718 SYT327625:SYT327718 SOX327625:SOX327718 SFB327625:SFB327718 RVF327625:RVF327718 RLJ327625:RLJ327718 RBN327625:RBN327718 QRR327625:QRR327718 QHV327625:QHV327718 PXZ327625:PXZ327718 POD327625:POD327718 PEH327625:PEH327718 OUL327625:OUL327718 OKP327625:OKP327718 OAT327625:OAT327718 NQX327625:NQX327718 NHB327625:NHB327718 MXF327625:MXF327718 MNJ327625:MNJ327718 MDN327625:MDN327718 LTR327625:LTR327718 LJV327625:LJV327718 KZZ327625:KZZ327718 KQD327625:KQD327718 KGH327625:KGH327718 JWL327625:JWL327718 JMP327625:JMP327718 JCT327625:JCT327718 ISX327625:ISX327718 IJB327625:IJB327718 HZF327625:HZF327718 HPJ327625:HPJ327718 HFN327625:HFN327718 GVR327625:GVR327718 GLV327625:GLV327718 GBZ327625:GBZ327718 FSD327625:FSD327718 FIH327625:FIH327718 EYL327625:EYL327718 EOP327625:EOP327718 EET327625:EET327718 DUX327625:DUX327718 DLB327625:DLB327718 DBF327625:DBF327718 CRJ327625:CRJ327718 CHN327625:CHN327718 BXR327625:BXR327718 BNV327625:BNV327718 BDZ327625:BDZ327718 AUD327625:AUD327718 AKH327625:AKH327718 AAL327625:AAL327718 QP327625:QP327718 GT327625:GT327718 WTF262089:WTF262182 WJJ262089:WJJ262182 VZN262089:VZN262182 VPR262089:VPR262182 VFV262089:VFV262182 UVZ262089:UVZ262182 UMD262089:UMD262182 UCH262089:UCH262182 TSL262089:TSL262182 TIP262089:TIP262182 SYT262089:SYT262182 SOX262089:SOX262182 SFB262089:SFB262182 RVF262089:RVF262182 RLJ262089:RLJ262182 RBN262089:RBN262182 QRR262089:QRR262182 QHV262089:QHV262182 PXZ262089:PXZ262182 POD262089:POD262182 PEH262089:PEH262182 OUL262089:OUL262182 OKP262089:OKP262182 OAT262089:OAT262182 NQX262089:NQX262182 NHB262089:NHB262182 MXF262089:MXF262182 MNJ262089:MNJ262182 MDN262089:MDN262182 LTR262089:LTR262182 LJV262089:LJV262182 KZZ262089:KZZ262182 KQD262089:KQD262182 KGH262089:KGH262182 JWL262089:JWL262182 JMP262089:JMP262182 JCT262089:JCT262182 ISX262089:ISX262182 IJB262089:IJB262182 HZF262089:HZF262182 HPJ262089:HPJ262182 HFN262089:HFN262182 GVR262089:GVR262182 GLV262089:GLV262182 GBZ262089:GBZ262182 FSD262089:FSD262182 FIH262089:FIH262182 EYL262089:EYL262182 EOP262089:EOP262182 EET262089:EET262182 DUX262089:DUX262182 DLB262089:DLB262182 DBF262089:DBF262182 CRJ262089:CRJ262182 CHN262089:CHN262182 BXR262089:BXR262182 BNV262089:BNV262182 BDZ262089:BDZ262182 AUD262089:AUD262182 AKH262089:AKH262182 AAL262089:AAL262182 QP262089:QP262182 GT262089:GT262182 WTF196553:WTF196646 WJJ196553:WJJ196646 VZN196553:VZN196646 VPR196553:VPR196646 VFV196553:VFV196646 UVZ196553:UVZ196646 UMD196553:UMD196646 UCH196553:UCH196646 TSL196553:TSL196646 TIP196553:TIP196646 SYT196553:SYT196646 SOX196553:SOX196646 SFB196553:SFB196646 RVF196553:RVF196646 RLJ196553:RLJ196646 RBN196553:RBN196646 QRR196553:QRR196646 QHV196553:QHV196646 PXZ196553:PXZ196646 POD196553:POD196646 PEH196553:PEH196646 OUL196553:OUL196646 OKP196553:OKP196646 OAT196553:OAT196646 NQX196553:NQX196646 NHB196553:NHB196646 MXF196553:MXF196646 MNJ196553:MNJ196646 MDN196553:MDN196646 LTR196553:LTR196646 LJV196553:LJV196646 KZZ196553:KZZ196646 KQD196553:KQD196646 KGH196553:KGH196646 JWL196553:JWL196646 JMP196553:JMP196646 JCT196553:JCT196646 ISX196553:ISX196646 IJB196553:IJB196646 HZF196553:HZF196646 HPJ196553:HPJ196646 HFN196553:HFN196646 GVR196553:GVR196646 GLV196553:GLV196646 GBZ196553:GBZ196646 FSD196553:FSD196646 FIH196553:FIH196646 EYL196553:EYL196646 EOP196553:EOP196646 EET196553:EET196646 DUX196553:DUX196646 DLB196553:DLB196646 DBF196553:DBF196646 CRJ196553:CRJ196646 CHN196553:CHN196646 BXR196553:BXR196646 BNV196553:BNV196646 BDZ196553:BDZ196646 AUD196553:AUD196646 AKH196553:AKH196646 AAL196553:AAL196646 QP196553:QP196646 GT196553:GT196646 WTF131017:WTF131110 WJJ131017:WJJ131110 VZN131017:VZN131110 VPR131017:VPR131110 VFV131017:VFV131110 UVZ131017:UVZ131110 UMD131017:UMD131110 UCH131017:UCH131110 TSL131017:TSL131110 TIP131017:TIP131110 SYT131017:SYT131110 SOX131017:SOX131110 SFB131017:SFB131110 RVF131017:RVF131110 RLJ131017:RLJ131110 RBN131017:RBN131110 QRR131017:QRR131110 QHV131017:QHV131110 PXZ131017:PXZ131110 POD131017:POD131110 PEH131017:PEH131110 OUL131017:OUL131110 OKP131017:OKP131110 OAT131017:OAT131110 NQX131017:NQX131110 NHB131017:NHB131110 MXF131017:MXF131110 MNJ131017:MNJ131110 MDN131017:MDN131110 LTR131017:LTR131110 LJV131017:LJV131110 KZZ131017:KZZ131110 KQD131017:KQD131110 KGH131017:KGH131110 JWL131017:JWL131110 JMP131017:JMP131110 JCT131017:JCT131110 ISX131017:ISX131110 IJB131017:IJB131110 HZF131017:HZF131110 HPJ131017:HPJ131110 HFN131017:HFN131110 GVR131017:GVR131110 GLV131017:GLV131110 GBZ131017:GBZ131110 FSD131017:FSD131110 FIH131017:FIH131110 EYL131017:EYL131110 EOP131017:EOP131110 EET131017:EET131110 DUX131017:DUX131110 DLB131017:DLB131110 DBF131017:DBF131110 CRJ131017:CRJ131110 CHN131017:CHN131110 BXR131017:BXR131110 BNV131017:BNV131110 BDZ131017:BDZ131110 AUD131017:AUD131110 AKH131017:AKH131110 AAL131017:AAL131110 QP131017:QP131110 GT131017:GT131110 WTF65481:WTF65574 WJJ65481:WJJ65574 VZN65481:VZN65574 VPR65481:VPR65574 VFV65481:VFV65574 UVZ65481:UVZ65574 UMD65481:UMD65574 UCH65481:UCH65574 TSL65481:TSL65574 TIP65481:TIP65574 SYT65481:SYT65574 SOX65481:SOX65574 SFB65481:SFB65574 RVF65481:RVF65574 RLJ65481:RLJ65574 RBN65481:RBN65574 QRR65481:QRR65574 QHV65481:QHV65574 PXZ65481:PXZ65574 POD65481:POD65574 PEH65481:PEH65574 OUL65481:OUL65574 OKP65481:OKP65574 OAT65481:OAT65574 NQX65481:NQX65574 NHB65481:NHB65574 MXF65481:MXF65574 MNJ65481:MNJ65574 MDN65481:MDN65574 LTR65481:LTR65574 LJV65481:LJV65574 KZZ65481:KZZ65574 KQD65481:KQD65574 KGH65481:KGH65574 JWL65481:JWL65574 JMP65481:JMP65574 JCT65481:JCT65574 ISX65481:ISX65574 IJB65481:IJB65574 HZF65481:HZF65574 HPJ65481:HPJ65574 HFN65481:HFN65574 GVR65481:GVR65574 GLV65481:GLV65574 GBZ65481:GBZ65574 FSD65481:FSD65574 FIH65481:FIH65574 EYL65481:EYL65574 EOP65481:EOP65574 EET65481:EET65574 DUX65481:DUX65574 DLB65481:DLB65574 DBF65481:DBF65574 CRJ65481:CRJ65574 CHN65481:CHN65574 BXR65481:BXR65574 BNV65481:BNV65574 BDZ65481:BDZ65574 AUD65481:AUD65574 AKH65481:AKH65574 AAL65481:AAL65574 QP65481:QP65574 GT65481:GT65574 VZN982916:VZN982983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19 WTF32:WTF119 WJJ32:WJJ119 VZN32:VZN119 VPR32:VPR119 VFV32:VFV119 UVZ32:UVZ119 UMD32:UMD119 UCH32:UCH119 TSL32:TSL119 TIP32:TIP119 SYT32:SYT119 SOX32:SOX119 SFB32:SFB119 RVF32:RVF119 RLJ32:RLJ119 RBN32:RBN119 QRR32:QRR119 QHV32:QHV119 PXZ32:PXZ119 POD32:POD119 PEH32:PEH119 OUL32:OUL119 OKP32:OKP119 OAT32:OAT119 NQX32:NQX119 NHB32:NHB119 MXF32:MXF119 MNJ32:MNJ119 MDN32:MDN119 LTR32:LTR119 LJV32:LJV119 KZZ32:KZZ119 KQD32:KQD119 KGH32:KGH119 JWL32:JWL119 JMP32:JMP119 JCT32:JCT119 ISX32:ISX119 IJB32:IJB119 HZF32:HZF119 HPJ32:HPJ119 HFN32:HFN119 GVR32:GVR119 GLV32:GLV119 GBZ32:GBZ119 FSD32:FSD119 FIH32:FIH119 EYL32:EYL119 EOP32:EOP119 EET32:EET119 DUX32:DUX119 DLB32:DLB119 DBF32:DBF119 CRJ32:CRJ119 CHN32:CHN119 BXR32:BXR119 BNV32:BNV119 BDZ32:BDZ119 AUD32:AUD119 AKH32:AKH119 AAL32:AAL119 QP32:QP119">
      <formula1>"①,②,③,④,⑤,⑥,－"</formula1>
    </dataValidation>
    <dataValidation type="list" allowBlank="1" showInputMessage="1" showErrorMessage="1" sqref="WJK982916:WJK982983 VPS982916:VPS982983 VFW982916:VFW982983 UWA982916:UWA982983 UME982916:UME982983 UCI982916:UCI982983 TSM982916:TSM982983 TIQ982916:TIQ982983 SYU982916:SYU982983 SOY982916:SOY982983 SFC982916:SFC982983 RVG982916:RVG982983 RLK982916:RLK982983 RBO982916:RBO982983 QRS982916:QRS982983 QHW982916:QHW982983 PYA982916:PYA982983 POE982916:POE982983 PEI982916:PEI982983 OUM982916:OUM982983 OKQ982916:OKQ982983 OAU982916:OAU982983 NQY982916:NQY982983 NHC982916:NHC982983 MXG982916:MXG982983 MNK982916:MNK982983 MDO982916:MDO982983 LTS982916:LTS982983 LJW982916:LJW982983 LAA982916:LAA982983 KQE982916:KQE982983 KGI982916:KGI982983 JWM982916:JWM982983 JMQ982916:JMQ982983 JCU982916:JCU982983 ISY982916:ISY982983 IJC982916:IJC982983 HZG982916:HZG982983 HPK982916:HPK982983 HFO982916:HFO982983 GVS982916:GVS982983 GLW982916:GLW982983 GCA982916:GCA982983 FSE982916:FSE982983 FII982916:FII982983 EYM982916:EYM982983 EOQ982916:EOQ982983 EEU982916:EEU982983 DUY982916:DUY982983 DLC982916:DLC982983 DBG982916:DBG982983 CRK982916:CRK982983 CHO982916:CHO982983 BXS982916:BXS982983 BNW982916:BNW982983 BEA982916:BEA982983 AUE982916:AUE982983 AKI982916:AKI982983 AAM982916:AAM982983 QQ982916:QQ982983 GU982916:GU982983 WTG917380:WTG917447 WJK917380:WJK917447 VZO917380:VZO917447 VPS917380:VPS917447 VFW917380:VFW917447 UWA917380:UWA917447 UME917380:UME917447 UCI917380:UCI917447 TSM917380:TSM917447 TIQ917380:TIQ917447 SYU917380:SYU917447 SOY917380:SOY917447 SFC917380:SFC917447 RVG917380:RVG917447 RLK917380:RLK917447 RBO917380:RBO917447 QRS917380:QRS917447 QHW917380:QHW917447 PYA917380:PYA917447 POE917380:POE917447 PEI917380:PEI917447 OUM917380:OUM917447 OKQ917380:OKQ917447 OAU917380:OAU917447 NQY917380:NQY917447 NHC917380:NHC917447 MXG917380:MXG917447 MNK917380:MNK917447 MDO917380:MDO917447 LTS917380:LTS917447 LJW917380:LJW917447 LAA917380:LAA917447 KQE917380:KQE917447 KGI917380:KGI917447 JWM917380:JWM917447 JMQ917380:JMQ917447 JCU917380:JCU917447 ISY917380:ISY917447 IJC917380:IJC917447 HZG917380:HZG917447 HPK917380:HPK917447 HFO917380:HFO917447 GVS917380:GVS917447 GLW917380:GLW917447 GCA917380:GCA917447 FSE917380:FSE917447 FII917380:FII917447 EYM917380:EYM917447 EOQ917380:EOQ917447 EEU917380:EEU917447 DUY917380:DUY917447 DLC917380:DLC917447 DBG917380:DBG917447 CRK917380:CRK917447 CHO917380:CHO917447 BXS917380:BXS917447 BNW917380:BNW917447 BEA917380:BEA917447 AUE917380:AUE917447 AKI917380:AKI917447 AAM917380:AAM917447 QQ917380:QQ917447 GU917380:GU917447 WTG851844:WTG851911 WJK851844:WJK851911 VZO851844:VZO851911 VPS851844:VPS851911 VFW851844:VFW851911 UWA851844:UWA851911 UME851844:UME851911 UCI851844:UCI851911 TSM851844:TSM851911 TIQ851844:TIQ851911 SYU851844:SYU851911 SOY851844:SOY851911 SFC851844:SFC851911 RVG851844:RVG851911 RLK851844:RLK851911 RBO851844:RBO851911 QRS851844:QRS851911 QHW851844:QHW851911 PYA851844:PYA851911 POE851844:POE851911 PEI851844:PEI851911 OUM851844:OUM851911 OKQ851844:OKQ851911 OAU851844:OAU851911 NQY851844:NQY851911 NHC851844:NHC851911 MXG851844:MXG851911 MNK851844:MNK851911 MDO851844:MDO851911 LTS851844:LTS851911 LJW851844:LJW851911 LAA851844:LAA851911 KQE851844:KQE851911 KGI851844:KGI851911 JWM851844:JWM851911 JMQ851844:JMQ851911 JCU851844:JCU851911 ISY851844:ISY851911 IJC851844:IJC851911 HZG851844:HZG851911 HPK851844:HPK851911 HFO851844:HFO851911 GVS851844:GVS851911 GLW851844:GLW851911 GCA851844:GCA851911 FSE851844:FSE851911 FII851844:FII851911 EYM851844:EYM851911 EOQ851844:EOQ851911 EEU851844:EEU851911 DUY851844:DUY851911 DLC851844:DLC851911 DBG851844:DBG851911 CRK851844:CRK851911 CHO851844:CHO851911 BXS851844:BXS851911 BNW851844:BNW851911 BEA851844:BEA851911 AUE851844:AUE851911 AKI851844:AKI851911 AAM851844:AAM851911 QQ851844:QQ851911 GU851844:GU851911 WTG786308:WTG786375 WJK786308:WJK786375 VZO786308:VZO786375 VPS786308:VPS786375 VFW786308:VFW786375 UWA786308:UWA786375 UME786308:UME786375 UCI786308:UCI786375 TSM786308:TSM786375 TIQ786308:TIQ786375 SYU786308:SYU786375 SOY786308:SOY786375 SFC786308:SFC786375 RVG786308:RVG786375 RLK786308:RLK786375 RBO786308:RBO786375 QRS786308:QRS786375 QHW786308:QHW786375 PYA786308:PYA786375 POE786308:POE786375 PEI786308:PEI786375 OUM786308:OUM786375 OKQ786308:OKQ786375 OAU786308:OAU786375 NQY786308:NQY786375 NHC786308:NHC786375 MXG786308:MXG786375 MNK786308:MNK786375 MDO786308:MDO786375 LTS786308:LTS786375 LJW786308:LJW786375 LAA786308:LAA786375 KQE786308:KQE786375 KGI786308:KGI786375 JWM786308:JWM786375 JMQ786308:JMQ786375 JCU786308:JCU786375 ISY786308:ISY786375 IJC786308:IJC786375 HZG786308:HZG786375 HPK786308:HPK786375 HFO786308:HFO786375 GVS786308:GVS786375 GLW786308:GLW786375 GCA786308:GCA786375 FSE786308:FSE786375 FII786308:FII786375 EYM786308:EYM786375 EOQ786308:EOQ786375 EEU786308:EEU786375 DUY786308:DUY786375 DLC786308:DLC786375 DBG786308:DBG786375 CRK786308:CRK786375 CHO786308:CHO786375 BXS786308:BXS786375 BNW786308:BNW786375 BEA786308:BEA786375 AUE786308:AUE786375 AKI786308:AKI786375 AAM786308:AAM786375 QQ786308:QQ786375 GU786308:GU786375 WTG720772:WTG720839 WJK720772:WJK720839 VZO720772:VZO720839 VPS720772:VPS720839 VFW720772:VFW720839 UWA720772:UWA720839 UME720772:UME720839 UCI720772:UCI720839 TSM720772:TSM720839 TIQ720772:TIQ720839 SYU720772:SYU720839 SOY720772:SOY720839 SFC720772:SFC720839 RVG720772:RVG720839 RLK720772:RLK720839 RBO720772:RBO720839 QRS720772:QRS720839 QHW720772:QHW720839 PYA720772:PYA720839 POE720772:POE720839 PEI720772:PEI720839 OUM720772:OUM720839 OKQ720772:OKQ720839 OAU720772:OAU720839 NQY720772:NQY720839 NHC720772:NHC720839 MXG720772:MXG720839 MNK720772:MNK720839 MDO720772:MDO720839 LTS720772:LTS720839 LJW720772:LJW720839 LAA720772:LAA720839 KQE720772:KQE720839 KGI720772:KGI720839 JWM720772:JWM720839 JMQ720772:JMQ720839 JCU720772:JCU720839 ISY720772:ISY720839 IJC720772:IJC720839 HZG720772:HZG720839 HPK720772:HPK720839 HFO720772:HFO720839 GVS720772:GVS720839 GLW720772:GLW720839 GCA720772:GCA720839 FSE720772:FSE720839 FII720772:FII720839 EYM720772:EYM720839 EOQ720772:EOQ720839 EEU720772:EEU720839 DUY720772:DUY720839 DLC720772:DLC720839 DBG720772:DBG720839 CRK720772:CRK720839 CHO720772:CHO720839 BXS720772:BXS720839 BNW720772:BNW720839 BEA720772:BEA720839 AUE720772:AUE720839 AKI720772:AKI720839 AAM720772:AAM720839 QQ720772:QQ720839 GU720772:GU720839 WTG655236:WTG655303 WJK655236:WJK655303 VZO655236:VZO655303 VPS655236:VPS655303 VFW655236:VFW655303 UWA655236:UWA655303 UME655236:UME655303 UCI655236:UCI655303 TSM655236:TSM655303 TIQ655236:TIQ655303 SYU655236:SYU655303 SOY655236:SOY655303 SFC655236:SFC655303 RVG655236:RVG655303 RLK655236:RLK655303 RBO655236:RBO655303 QRS655236:QRS655303 QHW655236:QHW655303 PYA655236:PYA655303 POE655236:POE655303 PEI655236:PEI655303 OUM655236:OUM655303 OKQ655236:OKQ655303 OAU655236:OAU655303 NQY655236:NQY655303 NHC655236:NHC655303 MXG655236:MXG655303 MNK655236:MNK655303 MDO655236:MDO655303 LTS655236:LTS655303 LJW655236:LJW655303 LAA655236:LAA655303 KQE655236:KQE655303 KGI655236:KGI655303 JWM655236:JWM655303 JMQ655236:JMQ655303 JCU655236:JCU655303 ISY655236:ISY655303 IJC655236:IJC655303 HZG655236:HZG655303 HPK655236:HPK655303 HFO655236:HFO655303 GVS655236:GVS655303 GLW655236:GLW655303 GCA655236:GCA655303 FSE655236:FSE655303 FII655236:FII655303 EYM655236:EYM655303 EOQ655236:EOQ655303 EEU655236:EEU655303 DUY655236:DUY655303 DLC655236:DLC655303 DBG655236:DBG655303 CRK655236:CRK655303 CHO655236:CHO655303 BXS655236:BXS655303 BNW655236:BNW655303 BEA655236:BEA655303 AUE655236:AUE655303 AKI655236:AKI655303 AAM655236:AAM655303 QQ655236:QQ655303 GU655236:GU655303 WTG589700:WTG589767 WJK589700:WJK589767 VZO589700:VZO589767 VPS589700:VPS589767 VFW589700:VFW589767 UWA589700:UWA589767 UME589700:UME589767 UCI589700:UCI589767 TSM589700:TSM589767 TIQ589700:TIQ589767 SYU589700:SYU589767 SOY589700:SOY589767 SFC589700:SFC589767 RVG589700:RVG589767 RLK589700:RLK589767 RBO589700:RBO589767 QRS589700:QRS589767 QHW589700:QHW589767 PYA589700:PYA589767 POE589700:POE589767 PEI589700:PEI589767 OUM589700:OUM589767 OKQ589700:OKQ589767 OAU589700:OAU589767 NQY589700:NQY589767 NHC589700:NHC589767 MXG589700:MXG589767 MNK589700:MNK589767 MDO589700:MDO589767 LTS589700:LTS589767 LJW589700:LJW589767 LAA589700:LAA589767 KQE589700:KQE589767 KGI589700:KGI589767 JWM589700:JWM589767 JMQ589700:JMQ589767 JCU589700:JCU589767 ISY589700:ISY589767 IJC589700:IJC589767 HZG589700:HZG589767 HPK589700:HPK589767 HFO589700:HFO589767 GVS589700:GVS589767 GLW589700:GLW589767 GCA589700:GCA589767 FSE589700:FSE589767 FII589700:FII589767 EYM589700:EYM589767 EOQ589700:EOQ589767 EEU589700:EEU589767 DUY589700:DUY589767 DLC589700:DLC589767 DBG589700:DBG589767 CRK589700:CRK589767 CHO589700:CHO589767 BXS589700:BXS589767 BNW589700:BNW589767 BEA589700:BEA589767 AUE589700:AUE589767 AKI589700:AKI589767 AAM589700:AAM589767 QQ589700:QQ589767 GU589700:GU589767 WTG524164:WTG524231 WJK524164:WJK524231 VZO524164:VZO524231 VPS524164:VPS524231 VFW524164:VFW524231 UWA524164:UWA524231 UME524164:UME524231 UCI524164:UCI524231 TSM524164:TSM524231 TIQ524164:TIQ524231 SYU524164:SYU524231 SOY524164:SOY524231 SFC524164:SFC524231 RVG524164:RVG524231 RLK524164:RLK524231 RBO524164:RBO524231 QRS524164:QRS524231 QHW524164:QHW524231 PYA524164:PYA524231 POE524164:POE524231 PEI524164:PEI524231 OUM524164:OUM524231 OKQ524164:OKQ524231 OAU524164:OAU524231 NQY524164:NQY524231 NHC524164:NHC524231 MXG524164:MXG524231 MNK524164:MNK524231 MDO524164:MDO524231 LTS524164:LTS524231 LJW524164:LJW524231 LAA524164:LAA524231 KQE524164:KQE524231 KGI524164:KGI524231 JWM524164:JWM524231 JMQ524164:JMQ524231 JCU524164:JCU524231 ISY524164:ISY524231 IJC524164:IJC524231 HZG524164:HZG524231 HPK524164:HPK524231 HFO524164:HFO524231 GVS524164:GVS524231 GLW524164:GLW524231 GCA524164:GCA524231 FSE524164:FSE524231 FII524164:FII524231 EYM524164:EYM524231 EOQ524164:EOQ524231 EEU524164:EEU524231 DUY524164:DUY524231 DLC524164:DLC524231 DBG524164:DBG524231 CRK524164:CRK524231 CHO524164:CHO524231 BXS524164:BXS524231 BNW524164:BNW524231 BEA524164:BEA524231 AUE524164:AUE524231 AKI524164:AKI524231 AAM524164:AAM524231 QQ524164:QQ524231 GU524164:GU524231 WTG458628:WTG458695 WJK458628:WJK458695 VZO458628:VZO458695 VPS458628:VPS458695 VFW458628:VFW458695 UWA458628:UWA458695 UME458628:UME458695 UCI458628:UCI458695 TSM458628:TSM458695 TIQ458628:TIQ458695 SYU458628:SYU458695 SOY458628:SOY458695 SFC458628:SFC458695 RVG458628:RVG458695 RLK458628:RLK458695 RBO458628:RBO458695 QRS458628:QRS458695 QHW458628:QHW458695 PYA458628:PYA458695 POE458628:POE458695 PEI458628:PEI458695 OUM458628:OUM458695 OKQ458628:OKQ458695 OAU458628:OAU458695 NQY458628:NQY458695 NHC458628:NHC458695 MXG458628:MXG458695 MNK458628:MNK458695 MDO458628:MDO458695 LTS458628:LTS458695 LJW458628:LJW458695 LAA458628:LAA458695 KQE458628:KQE458695 KGI458628:KGI458695 JWM458628:JWM458695 JMQ458628:JMQ458695 JCU458628:JCU458695 ISY458628:ISY458695 IJC458628:IJC458695 HZG458628:HZG458695 HPK458628:HPK458695 HFO458628:HFO458695 GVS458628:GVS458695 GLW458628:GLW458695 GCA458628:GCA458695 FSE458628:FSE458695 FII458628:FII458695 EYM458628:EYM458695 EOQ458628:EOQ458695 EEU458628:EEU458695 DUY458628:DUY458695 DLC458628:DLC458695 DBG458628:DBG458695 CRK458628:CRK458695 CHO458628:CHO458695 BXS458628:BXS458695 BNW458628:BNW458695 BEA458628:BEA458695 AUE458628:AUE458695 AKI458628:AKI458695 AAM458628:AAM458695 QQ458628:QQ458695 GU458628:GU458695 WTG393092:WTG393159 WJK393092:WJK393159 VZO393092:VZO393159 VPS393092:VPS393159 VFW393092:VFW393159 UWA393092:UWA393159 UME393092:UME393159 UCI393092:UCI393159 TSM393092:TSM393159 TIQ393092:TIQ393159 SYU393092:SYU393159 SOY393092:SOY393159 SFC393092:SFC393159 RVG393092:RVG393159 RLK393092:RLK393159 RBO393092:RBO393159 QRS393092:QRS393159 QHW393092:QHW393159 PYA393092:PYA393159 POE393092:POE393159 PEI393092:PEI393159 OUM393092:OUM393159 OKQ393092:OKQ393159 OAU393092:OAU393159 NQY393092:NQY393159 NHC393092:NHC393159 MXG393092:MXG393159 MNK393092:MNK393159 MDO393092:MDO393159 LTS393092:LTS393159 LJW393092:LJW393159 LAA393092:LAA393159 KQE393092:KQE393159 KGI393092:KGI393159 JWM393092:JWM393159 JMQ393092:JMQ393159 JCU393092:JCU393159 ISY393092:ISY393159 IJC393092:IJC393159 HZG393092:HZG393159 HPK393092:HPK393159 HFO393092:HFO393159 GVS393092:GVS393159 GLW393092:GLW393159 GCA393092:GCA393159 FSE393092:FSE393159 FII393092:FII393159 EYM393092:EYM393159 EOQ393092:EOQ393159 EEU393092:EEU393159 DUY393092:DUY393159 DLC393092:DLC393159 DBG393092:DBG393159 CRK393092:CRK393159 CHO393092:CHO393159 BXS393092:BXS393159 BNW393092:BNW393159 BEA393092:BEA393159 AUE393092:AUE393159 AKI393092:AKI393159 AAM393092:AAM393159 QQ393092:QQ393159 GU393092:GU393159 WTG327556:WTG327623 WJK327556:WJK327623 VZO327556:VZO327623 VPS327556:VPS327623 VFW327556:VFW327623 UWA327556:UWA327623 UME327556:UME327623 UCI327556:UCI327623 TSM327556:TSM327623 TIQ327556:TIQ327623 SYU327556:SYU327623 SOY327556:SOY327623 SFC327556:SFC327623 RVG327556:RVG327623 RLK327556:RLK327623 RBO327556:RBO327623 QRS327556:QRS327623 QHW327556:QHW327623 PYA327556:PYA327623 POE327556:POE327623 PEI327556:PEI327623 OUM327556:OUM327623 OKQ327556:OKQ327623 OAU327556:OAU327623 NQY327556:NQY327623 NHC327556:NHC327623 MXG327556:MXG327623 MNK327556:MNK327623 MDO327556:MDO327623 LTS327556:LTS327623 LJW327556:LJW327623 LAA327556:LAA327623 KQE327556:KQE327623 KGI327556:KGI327623 JWM327556:JWM327623 JMQ327556:JMQ327623 JCU327556:JCU327623 ISY327556:ISY327623 IJC327556:IJC327623 HZG327556:HZG327623 HPK327556:HPK327623 HFO327556:HFO327623 GVS327556:GVS327623 GLW327556:GLW327623 GCA327556:GCA327623 FSE327556:FSE327623 FII327556:FII327623 EYM327556:EYM327623 EOQ327556:EOQ327623 EEU327556:EEU327623 DUY327556:DUY327623 DLC327556:DLC327623 DBG327556:DBG327623 CRK327556:CRK327623 CHO327556:CHO327623 BXS327556:BXS327623 BNW327556:BNW327623 BEA327556:BEA327623 AUE327556:AUE327623 AKI327556:AKI327623 AAM327556:AAM327623 QQ327556:QQ327623 GU327556:GU327623 WTG262020:WTG262087 WJK262020:WJK262087 VZO262020:VZO262087 VPS262020:VPS262087 VFW262020:VFW262087 UWA262020:UWA262087 UME262020:UME262087 UCI262020:UCI262087 TSM262020:TSM262087 TIQ262020:TIQ262087 SYU262020:SYU262087 SOY262020:SOY262087 SFC262020:SFC262087 RVG262020:RVG262087 RLK262020:RLK262087 RBO262020:RBO262087 QRS262020:QRS262087 QHW262020:QHW262087 PYA262020:PYA262087 POE262020:POE262087 PEI262020:PEI262087 OUM262020:OUM262087 OKQ262020:OKQ262087 OAU262020:OAU262087 NQY262020:NQY262087 NHC262020:NHC262087 MXG262020:MXG262087 MNK262020:MNK262087 MDO262020:MDO262087 LTS262020:LTS262087 LJW262020:LJW262087 LAA262020:LAA262087 KQE262020:KQE262087 KGI262020:KGI262087 JWM262020:JWM262087 JMQ262020:JMQ262087 JCU262020:JCU262087 ISY262020:ISY262087 IJC262020:IJC262087 HZG262020:HZG262087 HPK262020:HPK262087 HFO262020:HFO262087 GVS262020:GVS262087 GLW262020:GLW262087 GCA262020:GCA262087 FSE262020:FSE262087 FII262020:FII262087 EYM262020:EYM262087 EOQ262020:EOQ262087 EEU262020:EEU262087 DUY262020:DUY262087 DLC262020:DLC262087 DBG262020:DBG262087 CRK262020:CRK262087 CHO262020:CHO262087 BXS262020:BXS262087 BNW262020:BNW262087 BEA262020:BEA262087 AUE262020:AUE262087 AKI262020:AKI262087 AAM262020:AAM262087 QQ262020:QQ262087 GU262020:GU262087 WTG196484:WTG196551 WJK196484:WJK196551 VZO196484:VZO196551 VPS196484:VPS196551 VFW196484:VFW196551 UWA196484:UWA196551 UME196484:UME196551 UCI196484:UCI196551 TSM196484:TSM196551 TIQ196484:TIQ196551 SYU196484:SYU196551 SOY196484:SOY196551 SFC196484:SFC196551 RVG196484:RVG196551 RLK196484:RLK196551 RBO196484:RBO196551 QRS196484:QRS196551 QHW196484:QHW196551 PYA196484:PYA196551 POE196484:POE196551 PEI196484:PEI196551 OUM196484:OUM196551 OKQ196484:OKQ196551 OAU196484:OAU196551 NQY196484:NQY196551 NHC196484:NHC196551 MXG196484:MXG196551 MNK196484:MNK196551 MDO196484:MDO196551 LTS196484:LTS196551 LJW196484:LJW196551 LAA196484:LAA196551 KQE196484:KQE196551 KGI196484:KGI196551 JWM196484:JWM196551 JMQ196484:JMQ196551 JCU196484:JCU196551 ISY196484:ISY196551 IJC196484:IJC196551 HZG196484:HZG196551 HPK196484:HPK196551 HFO196484:HFO196551 GVS196484:GVS196551 GLW196484:GLW196551 GCA196484:GCA196551 FSE196484:FSE196551 FII196484:FII196551 EYM196484:EYM196551 EOQ196484:EOQ196551 EEU196484:EEU196551 DUY196484:DUY196551 DLC196484:DLC196551 DBG196484:DBG196551 CRK196484:CRK196551 CHO196484:CHO196551 BXS196484:BXS196551 BNW196484:BNW196551 BEA196484:BEA196551 AUE196484:AUE196551 AKI196484:AKI196551 AAM196484:AAM196551 QQ196484:QQ196551 GU196484:GU196551 WTG130948:WTG131015 WJK130948:WJK131015 VZO130948:VZO131015 VPS130948:VPS131015 VFW130948:VFW131015 UWA130948:UWA131015 UME130948:UME131015 UCI130948:UCI131015 TSM130948:TSM131015 TIQ130948:TIQ131015 SYU130948:SYU131015 SOY130948:SOY131015 SFC130948:SFC131015 RVG130948:RVG131015 RLK130948:RLK131015 RBO130948:RBO131015 QRS130948:QRS131015 QHW130948:QHW131015 PYA130948:PYA131015 POE130948:POE131015 PEI130948:PEI131015 OUM130948:OUM131015 OKQ130948:OKQ131015 OAU130948:OAU131015 NQY130948:NQY131015 NHC130948:NHC131015 MXG130948:MXG131015 MNK130948:MNK131015 MDO130948:MDO131015 LTS130948:LTS131015 LJW130948:LJW131015 LAA130948:LAA131015 KQE130948:KQE131015 KGI130948:KGI131015 JWM130948:JWM131015 JMQ130948:JMQ131015 JCU130948:JCU131015 ISY130948:ISY131015 IJC130948:IJC131015 HZG130948:HZG131015 HPK130948:HPK131015 HFO130948:HFO131015 GVS130948:GVS131015 GLW130948:GLW131015 GCA130948:GCA131015 FSE130948:FSE131015 FII130948:FII131015 EYM130948:EYM131015 EOQ130948:EOQ131015 EEU130948:EEU131015 DUY130948:DUY131015 DLC130948:DLC131015 DBG130948:DBG131015 CRK130948:CRK131015 CHO130948:CHO131015 BXS130948:BXS131015 BNW130948:BNW131015 BEA130948:BEA131015 AUE130948:AUE131015 AKI130948:AKI131015 AAM130948:AAM131015 QQ130948:QQ131015 GU130948:GU131015 WTG65412:WTG65479 WJK65412:WJK65479 VZO65412:VZO65479 VPS65412:VPS65479 VFW65412:VFW65479 UWA65412:UWA65479 UME65412:UME65479 UCI65412:UCI65479 TSM65412:TSM65479 TIQ65412:TIQ65479 SYU65412:SYU65479 SOY65412:SOY65479 SFC65412:SFC65479 RVG65412:RVG65479 RLK65412:RLK65479 RBO65412:RBO65479 QRS65412:QRS65479 QHW65412:QHW65479 PYA65412:PYA65479 POE65412:POE65479 PEI65412:PEI65479 OUM65412:OUM65479 OKQ65412:OKQ65479 OAU65412:OAU65479 NQY65412:NQY65479 NHC65412:NHC65479 MXG65412:MXG65479 MNK65412:MNK65479 MDO65412:MDO65479 LTS65412:LTS65479 LJW65412:LJW65479 LAA65412:LAA65479 KQE65412:KQE65479 KGI65412:KGI65479 JWM65412:JWM65479 JMQ65412:JMQ65479 JCU65412:JCU65479 ISY65412:ISY65479 IJC65412:IJC65479 HZG65412:HZG65479 HPK65412:HPK65479 HFO65412:HFO65479 GVS65412:GVS65479 GLW65412:GLW65479 GCA65412:GCA65479 FSE65412:FSE65479 FII65412:FII65479 EYM65412:EYM65479 EOQ65412:EOQ65479 EEU65412:EEU65479 DUY65412:DUY65479 DLC65412:DLC65479 DBG65412:DBG65479 CRK65412:CRK65479 CHO65412:CHO65479 BXS65412:BXS65479 BNW65412:BNW65479 BEA65412:BEA65479 AUE65412:AUE65479 AKI65412:AKI65479 AAM65412:AAM65479 QQ65412:QQ65479 GU65412:GU65479 WTG982916:WTG982983 WTG983080:WTG983136 WJK983080:WJK983136 VZO983080:VZO983136 VPS983080:VPS983136 VFW983080:VFW983136 UWA983080:UWA983136 UME983080:UME983136 UCI983080:UCI983136 TSM983080:TSM983136 TIQ983080:TIQ983136 SYU983080:SYU983136 SOY983080:SOY983136 SFC983080:SFC983136 RVG983080:RVG983136 RLK983080:RLK983136 RBO983080:RBO983136 QRS983080:QRS983136 QHW983080:QHW983136 PYA983080:PYA983136 POE983080:POE983136 PEI983080:PEI983136 OUM983080:OUM983136 OKQ983080:OKQ983136 OAU983080:OAU983136 NQY983080:NQY983136 NHC983080:NHC983136 MXG983080:MXG983136 MNK983080:MNK983136 MDO983080:MDO983136 LTS983080:LTS983136 LJW983080:LJW983136 LAA983080:LAA983136 KQE983080:KQE983136 KGI983080:KGI983136 JWM983080:JWM983136 JMQ983080:JMQ983136 JCU983080:JCU983136 ISY983080:ISY983136 IJC983080:IJC983136 HZG983080:HZG983136 HPK983080:HPK983136 HFO983080:HFO983136 GVS983080:GVS983136 GLW983080:GLW983136 GCA983080:GCA983136 FSE983080:FSE983136 FII983080:FII983136 EYM983080:EYM983136 EOQ983080:EOQ983136 EEU983080:EEU983136 DUY983080:DUY983136 DLC983080:DLC983136 DBG983080:DBG983136 CRK983080:CRK983136 CHO983080:CHO983136 BXS983080:BXS983136 BNW983080:BNW983136 BEA983080:BEA983136 AUE983080:AUE983136 AKI983080:AKI983136 AAM983080:AAM983136 QQ983080:QQ983136 GU983080:GU983136 WTG917544:WTG917600 WJK917544:WJK917600 VZO917544:VZO917600 VPS917544:VPS917600 VFW917544:VFW917600 UWA917544:UWA917600 UME917544:UME917600 UCI917544:UCI917600 TSM917544:TSM917600 TIQ917544:TIQ917600 SYU917544:SYU917600 SOY917544:SOY917600 SFC917544:SFC917600 RVG917544:RVG917600 RLK917544:RLK917600 RBO917544:RBO917600 QRS917544:QRS917600 QHW917544:QHW917600 PYA917544:PYA917600 POE917544:POE917600 PEI917544:PEI917600 OUM917544:OUM917600 OKQ917544:OKQ917600 OAU917544:OAU917600 NQY917544:NQY917600 NHC917544:NHC917600 MXG917544:MXG917600 MNK917544:MNK917600 MDO917544:MDO917600 LTS917544:LTS917600 LJW917544:LJW917600 LAA917544:LAA917600 KQE917544:KQE917600 KGI917544:KGI917600 JWM917544:JWM917600 JMQ917544:JMQ917600 JCU917544:JCU917600 ISY917544:ISY917600 IJC917544:IJC917600 HZG917544:HZG917600 HPK917544:HPK917600 HFO917544:HFO917600 GVS917544:GVS917600 GLW917544:GLW917600 GCA917544:GCA917600 FSE917544:FSE917600 FII917544:FII917600 EYM917544:EYM917600 EOQ917544:EOQ917600 EEU917544:EEU917600 DUY917544:DUY917600 DLC917544:DLC917600 DBG917544:DBG917600 CRK917544:CRK917600 CHO917544:CHO917600 BXS917544:BXS917600 BNW917544:BNW917600 BEA917544:BEA917600 AUE917544:AUE917600 AKI917544:AKI917600 AAM917544:AAM917600 QQ917544:QQ917600 GU917544:GU917600 WTG852008:WTG852064 WJK852008:WJK852064 VZO852008:VZO852064 VPS852008:VPS852064 VFW852008:VFW852064 UWA852008:UWA852064 UME852008:UME852064 UCI852008:UCI852064 TSM852008:TSM852064 TIQ852008:TIQ852064 SYU852008:SYU852064 SOY852008:SOY852064 SFC852008:SFC852064 RVG852008:RVG852064 RLK852008:RLK852064 RBO852008:RBO852064 QRS852008:QRS852064 QHW852008:QHW852064 PYA852008:PYA852064 POE852008:POE852064 PEI852008:PEI852064 OUM852008:OUM852064 OKQ852008:OKQ852064 OAU852008:OAU852064 NQY852008:NQY852064 NHC852008:NHC852064 MXG852008:MXG852064 MNK852008:MNK852064 MDO852008:MDO852064 LTS852008:LTS852064 LJW852008:LJW852064 LAA852008:LAA852064 KQE852008:KQE852064 KGI852008:KGI852064 JWM852008:JWM852064 JMQ852008:JMQ852064 JCU852008:JCU852064 ISY852008:ISY852064 IJC852008:IJC852064 HZG852008:HZG852064 HPK852008:HPK852064 HFO852008:HFO852064 GVS852008:GVS852064 GLW852008:GLW852064 GCA852008:GCA852064 FSE852008:FSE852064 FII852008:FII852064 EYM852008:EYM852064 EOQ852008:EOQ852064 EEU852008:EEU852064 DUY852008:DUY852064 DLC852008:DLC852064 DBG852008:DBG852064 CRK852008:CRK852064 CHO852008:CHO852064 BXS852008:BXS852064 BNW852008:BNW852064 BEA852008:BEA852064 AUE852008:AUE852064 AKI852008:AKI852064 AAM852008:AAM852064 QQ852008:QQ852064 GU852008:GU852064 WTG786472:WTG786528 WJK786472:WJK786528 VZO786472:VZO786528 VPS786472:VPS786528 VFW786472:VFW786528 UWA786472:UWA786528 UME786472:UME786528 UCI786472:UCI786528 TSM786472:TSM786528 TIQ786472:TIQ786528 SYU786472:SYU786528 SOY786472:SOY786528 SFC786472:SFC786528 RVG786472:RVG786528 RLK786472:RLK786528 RBO786472:RBO786528 QRS786472:QRS786528 QHW786472:QHW786528 PYA786472:PYA786528 POE786472:POE786528 PEI786472:PEI786528 OUM786472:OUM786528 OKQ786472:OKQ786528 OAU786472:OAU786528 NQY786472:NQY786528 NHC786472:NHC786528 MXG786472:MXG786528 MNK786472:MNK786528 MDO786472:MDO786528 LTS786472:LTS786528 LJW786472:LJW786528 LAA786472:LAA786528 KQE786472:KQE786528 KGI786472:KGI786528 JWM786472:JWM786528 JMQ786472:JMQ786528 JCU786472:JCU786528 ISY786472:ISY786528 IJC786472:IJC786528 HZG786472:HZG786528 HPK786472:HPK786528 HFO786472:HFO786528 GVS786472:GVS786528 GLW786472:GLW786528 GCA786472:GCA786528 FSE786472:FSE786528 FII786472:FII786528 EYM786472:EYM786528 EOQ786472:EOQ786528 EEU786472:EEU786528 DUY786472:DUY786528 DLC786472:DLC786528 DBG786472:DBG786528 CRK786472:CRK786528 CHO786472:CHO786528 BXS786472:BXS786528 BNW786472:BNW786528 BEA786472:BEA786528 AUE786472:AUE786528 AKI786472:AKI786528 AAM786472:AAM786528 QQ786472:QQ786528 GU786472:GU786528 WTG720936:WTG720992 WJK720936:WJK720992 VZO720936:VZO720992 VPS720936:VPS720992 VFW720936:VFW720992 UWA720936:UWA720992 UME720936:UME720992 UCI720936:UCI720992 TSM720936:TSM720992 TIQ720936:TIQ720992 SYU720936:SYU720992 SOY720936:SOY720992 SFC720936:SFC720992 RVG720936:RVG720992 RLK720936:RLK720992 RBO720936:RBO720992 QRS720936:QRS720992 QHW720936:QHW720992 PYA720936:PYA720992 POE720936:POE720992 PEI720936:PEI720992 OUM720936:OUM720992 OKQ720936:OKQ720992 OAU720936:OAU720992 NQY720936:NQY720992 NHC720936:NHC720992 MXG720936:MXG720992 MNK720936:MNK720992 MDO720936:MDO720992 LTS720936:LTS720992 LJW720936:LJW720992 LAA720936:LAA720992 KQE720936:KQE720992 KGI720936:KGI720992 JWM720936:JWM720992 JMQ720936:JMQ720992 JCU720936:JCU720992 ISY720936:ISY720992 IJC720936:IJC720992 HZG720936:HZG720992 HPK720936:HPK720992 HFO720936:HFO720992 GVS720936:GVS720992 GLW720936:GLW720992 GCA720936:GCA720992 FSE720936:FSE720992 FII720936:FII720992 EYM720936:EYM720992 EOQ720936:EOQ720992 EEU720936:EEU720992 DUY720936:DUY720992 DLC720936:DLC720992 DBG720936:DBG720992 CRK720936:CRK720992 CHO720936:CHO720992 BXS720936:BXS720992 BNW720936:BNW720992 BEA720936:BEA720992 AUE720936:AUE720992 AKI720936:AKI720992 AAM720936:AAM720992 QQ720936:QQ720992 GU720936:GU720992 WTG655400:WTG655456 WJK655400:WJK655456 VZO655400:VZO655456 VPS655400:VPS655456 VFW655400:VFW655456 UWA655400:UWA655456 UME655400:UME655456 UCI655400:UCI655456 TSM655400:TSM655456 TIQ655400:TIQ655456 SYU655400:SYU655456 SOY655400:SOY655456 SFC655400:SFC655456 RVG655400:RVG655456 RLK655400:RLK655456 RBO655400:RBO655456 QRS655400:QRS655456 QHW655400:QHW655456 PYA655400:PYA655456 POE655400:POE655456 PEI655400:PEI655456 OUM655400:OUM655456 OKQ655400:OKQ655456 OAU655400:OAU655456 NQY655400:NQY655456 NHC655400:NHC655456 MXG655400:MXG655456 MNK655400:MNK655456 MDO655400:MDO655456 LTS655400:LTS655456 LJW655400:LJW655456 LAA655400:LAA655456 KQE655400:KQE655456 KGI655400:KGI655456 JWM655400:JWM655456 JMQ655400:JMQ655456 JCU655400:JCU655456 ISY655400:ISY655456 IJC655400:IJC655456 HZG655400:HZG655456 HPK655400:HPK655456 HFO655400:HFO655456 GVS655400:GVS655456 GLW655400:GLW655456 GCA655400:GCA655456 FSE655400:FSE655456 FII655400:FII655456 EYM655400:EYM655456 EOQ655400:EOQ655456 EEU655400:EEU655456 DUY655400:DUY655456 DLC655400:DLC655456 DBG655400:DBG655456 CRK655400:CRK655456 CHO655400:CHO655456 BXS655400:BXS655456 BNW655400:BNW655456 BEA655400:BEA655456 AUE655400:AUE655456 AKI655400:AKI655456 AAM655400:AAM655456 QQ655400:QQ655456 GU655400:GU655456 WTG589864:WTG589920 WJK589864:WJK589920 VZO589864:VZO589920 VPS589864:VPS589920 VFW589864:VFW589920 UWA589864:UWA589920 UME589864:UME589920 UCI589864:UCI589920 TSM589864:TSM589920 TIQ589864:TIQ589920 SYU589864:SYU589920 SOY589864:SOY589920 SFC589864:SFC589920 RVG589864:RVG589920 RLK589864:RLK589920 RBO589864:RBO589920 QRS589864:QRS589920 QHW589864:QHW589920 PYA589864:PYA589920 POE589864:POE589920 PEI589864:PEI589920 OUM589864:OUM589920 OKQ589864:OKQ589920 OAU589864:OAU589920 NQY589864:NQY589920 NHC589864:NHC589920 MXG589864:MXG589920 MNK589864:MNK589920 MDO589864:MDO589920 LTS589864:LTS589920 LJW589864:LJW589920 LAA589864:LAA589920 KQE589864:KQE589920 KGI589864:KGI589920 JWM589864:JWM589920 JMQ589864:JMQ589920 JCU589864:JCU589920 ISY589864:ISY589920 IJC589864:IJC589920 HZG589864:HZG589920 HPK589864:HPK589920 HFO589864:HFO589920 GVS589864:GVS589920 GLW589864:GLW589920 GCA589864:GCA589920 FSE589864:FSE589920 FII589864:FII589920 EYM589864:EYM589920 EOQ589864:EOQ589920 EEU589864:EEU589920 DUY589864:DUY589920 DLC589864:DLC589920 DBG589864:DBG589920 CRK589864:CRK589920 CHO589864:CHO589920 BXS589864:BXS589920 BNW589864:BNW589920 BEA589864:BEA589920 AUE589864:AUE589920 AKI589864:AKI589920 AAM589864:AAM589920 QQ589864:QQ589920 GU589864:GU589920 WTG524328:WTG524384 WJK524328:WJK524384 VZO524328:VZO524384 VPS524328:VPS524384 VFW524328:VFW524384 UWA524328:UWA524384 UME524328:UME524384 UCI524328:UCI524384 TSM524328:TSM524384 TIQ524328:TIQ524384 SYU524328:SYU524384 SOY524328:SOY524384 SFC524328:SFC524384 RVG524328:RVG524384 RLK524328:RLK524384 RBO524328:RBO524384 QRS524328:QRS524384 QHW524328:QHW524384 PYA524328:PYA524384 POE524328:POE524384 PEI524328:PEI524384 OUM524328:OUM524384 OKQ524328:OKQ524384 OAU524328:OAU524384 NQY524328:NQY524384 NHC524328:NHC524384 MXG524328:MXG524384 MNK524328:MNK524384 MDO524328:MDO524384 LTS524328:LTS524384 LJW524328:LJW524384 LAA524328:LAA524384 KQE524328:KQE524384 KGI524328:KGI524384 JWM524328:JWM524384 JMQ524328:JMQ524384 JCU524328:JCU524384 ISY524328:ISY524384 IJC524328:IJC524384 HZG524328:HZG524384 HPK524328:HPK524384 HFO524328:HFO524384 GVS524328:GVS524384 GLW524328:GLW524384 GCA524328:GCA524384 FSE524328:FSE524384 FII524328:FII524384 EYM524328:EYM524384 EOQ524328:EOQ524384 EEU524328:EEU524384 DUY524328:DUY524384 DLC524328:DLC524384 DBG524328:DBG524384 CRK524328:CRK524384 CHO524328:CHO524384 BXS524328:BXS524384 BNW524328:BNW524384 BEA524328:BEA524384 AUE524328:AUE524384 AKI524328:AKI524384 AAM524328:AAM524384 QQ524328:QQ524384 GU524328:GU524384 WTG458792:WTG458848 WJK458792:WJK458848 VZO458792:VZO458848 VPS458792:VPS458848 VFW458792:VFW458848 UWA458792:UWA458848 UME458792:UME458848 UCI458792:UCI458848 TSM458792:TSM458848 TIQ458792:TIQ458848 SYU458792:SYU458848 SOY458792:SOY458848 SFC458792:SFC458848 RVG458792:RVG458848 RLK458792:RLK458848 RBO458792:RBO458848 QRS458792:QRS458848 QHW458792:QHW458848 PYA458792:PYA458848 POE458792:POE458848 PEI458792:PEI458848 OUM458792:OUM458848 OKQ458792:OKQ458848 OAU458792:OAU458848 NQY458792:NQY458848 NHC458792:NHC458848 MXG458792:MXG458848 MNK458792:MNK458848 MDO458792:MDO458848 LTS458792:LTS458848 LJW458792:LJW458848 LAA458792:LAA458848 KQE458792:KQE458848 KGI458792:KGI458848 JWM458792:JWM458848 JMQ458792:JMQ458848 JCU458792:JCU458848 ISY458792:ISY458848 IJC458792:IJC458848 HZG458792:HZG458848 HPK458792:HPK458848 HFO458792:HFO458848 GVS458792:GVS458848 GLW458792:GLW458848 GCA458792:GCA458848 FSE458792:FSE458848 FII458792:FII458848 EYM458792:EYM458848 EOQ458792:EOQ458848 EEU458792:EEU458848 DUY458792:DUY458848 DLC458792:DLC458848 DBG458792:DBG458848 CRK458792:CRK458848 CHO458792:CHO458848 BXS458792:BXS458848 BNW458792:BNW458848 BEA458792:BEA458848 AUE458792:AUE458848 AKI458792:AKI458848 AAM458792:AAM458848 QQ458792:QQ458848 GU458792:GU458848 WTG393256:WTG393312 WJK393256:WJK393312 VZO393256:VZO393312 VPS393256:VPS393312 VFW393256:VFW393312 UWA393256:UWA393312 UME393256:UME393312 UCI393256:UCI393312 TSM393256:TSM393312 TIQ393256:TIQ393312 SYU393256:SYU393312 SOY393256:SOY393312 SFC393256:SFC393312 RVG393256:RVG393312 RLK393256:RLK393312 RBO393256:RBO393312 QRS393256:QRS393312 QHW393256:QHW393312 PYA393256:PYA393312 POE393256:POE393312 PEI393256:PEI393312 OUM393256:OUM393312 OKQ393256:OKQ393312 OAU393256:OAU393312 NQY393256:NQY393312 NHC393256:NHC393312 MXG393256:MXG393312 MNK393256:MNK393312 MDO393256:MDO393312 LTS393256:LTS393312 LJW393256:LJW393312 LAA393256:LAA393312 KQE393256:KQE393312 KGI393256:KGI393312 JWM393256:JWM393312 JMQ393256:JMQ393312 JCU393256:JCU393312 ISY393256:ISY393312 IJC393256:IJC393312 HZG393256:HZG393312 HPK393256:HPK393312 HFO393256:HFO393312 GVS393256:GVS393312 GLW393256:GLW393312 GCA393256:GCA393312 FSE393256:FSE393312 FII393256:FII393312 EYM393256:EYM393312 EOQ393256:EOQ393312 EEU393256:EEU393312 DUY393256:DUY393312 DLC393256:DLC393312 DBG393256:DBG393312 CRK393256:CRK393312 CHO393256:CHO393312 BXS393256:BXS393312 BNW393256:BNW393312 BEA393256:BEA393312 AUE393256:AUE393312 AKI393256:AKI393312 AAM393256:AAM393312 QQ393256:QQ393312 GU393256:GU393312 WTG327720:WTG327776 WJK327720:WJK327776 VZO327720:VZO327776 VPS327720:VPS327776 VFW327720:VFW327776 UWA327720:UWA327776 UME327720:UME327776 UCI327720:UCI327776 TSM327720:TSM327776 TIQ327720:TIQ327776 SYU327720:SYU327776 SOY327720:SOY327776 SFC327720:SFC327776 RVG327720:RVG327776 RLK327720:RLK327776 RBO327720:RBO327776 QRS327720:QRS327776 QHW327720:QHW327776 PYA327720:PYA327776 POE327720:POE327776 PEI327720:PEI327776 OUM327720:OUM327776 OKQ327720:OKQ327776 OAU327720:OAU327776 NQY327720:NQY327776 NHC327720:NHC327776 MXG327720:MXG327776 MNK327720:MNK327776 MDO327720:MDO327776 LTS327720:LTS327776 LJW327720:LJW327776 LAA327720:LAA327776 KQE327720:KQE327776 KGI327720:KGI327776 JWM327720:JWM327776 JMQ327720:JMQ327776 JCU327720:JCU327776 ISY327720:ISY327776 IJC327720:IJC327776 HZG327720:HZG327776 HPK327720:HPK327776 HFO327720:HFO327776 GVS327720:GVS327776 GLW327720:GLW327776 GCA327720:GCA327776 FSE327720:FSE327776 FII327720:FII327776 EYM327720:EYM327776 EOQ327720:EOQ327776 EEU327720:EEU327776 DUY327720:DUY327776 DLC327720:DLC327776 DBG327720:DBG327776 CRK327720:CRK327776 CHO327720:CHO327776 BXS327720:BXS327776 BNW327720:BNW327776 BEA327720:BEA327776 AUE327720:AUE327776 AKI327720:AKI327776 AAM327720:AAM327776 QQ327720:QQ327776 GU327720:GU327776 WTG262184:WTG262240 WJK262184:WJK262240 VZO262184:VZO262240 VPS262184:VPS262240 VFW262184:VFW262240 UWA262184:UWA262240 UME262184:UME262240 UCI262184:UCI262240 TSM262184:TSM262240 TIQ262184:TIQ262240 SYU262184:SYU262240 SOY262184:SOY262240 SFC262184:SFC262240 RVG262184:RVG262240 RLK262184:RLK262240 RBO262184:RBO262240 QRS262184:QRS262240 QHW262184:QHW262240 PYA262184:PYA262240 POE262184:POE262240 PEI262184:PEI262240 OUM262184:OUM262240 OKQ262184:OKQ262240 OAU262184:OAU262240 NQY262184:NQY262240 NHC262184:NHC262240 MXG262184:MXG262240 MNK262184:MNK262240 MDO262184:MDO262240 LTS262184:LTS262240 LJW262184:LJW262240 LAA262184:LAA262240 KQE262184:KQE262240 KGI262184:KGI262240 JWM262184:JWM262240 JMQ262184:JMQ262240 JCU262184:JCU262240 ISY262184:ISY262240 IJC262184:IJC262240 HZG262184:HZG262240 HPK262184:HPK262240 HFO262184:HFO262240 GVS262184:GVS262240 GLW262184:GLW262240 GCA262184:GCA262240 FSE262184:FSE262240 FII262184:FII262240 EYM262184:EYM262240 EOQ262184:EOQ262240 EEU262184:EEU262240 DUY262184:DUY262240 DLC262184:DLC262240 DBG262184:DBG262240 CRK262184:CRK262240 CHO262184:CHO262240 BXS262184:BXS262240 BNW262184:BNW262240 BEA262184:BEA262240 AUE262184:AUE262240 AKI262184:AKI262240 AAM262184:AAM262240 QQ262184:QQ262240 GU262184:GU262240 WTG196648:WTG196704 WJK196648:WJK196704 VZO196648:VZO196704 VPS196648:VPS196704 VFW196648:VFW196704 UWA196648:UWA196704 UME196648:UME196704 UCI196648:UCI196704 TSM196648:TSM196704 TIQ196648:TIQ196704 SYU196648:SYU196704 SOY196648:SOY196704 SFC196648:SFC196704 RVG196648:RVG196704 RLK196648:RLK196704 RBO196648:RBO196704 QRS196648:QRS196704 QHW196648:QHW196704 PYA196648:PYA196704 POE196648:POE196704 PEI196648:PEI196704 OUM196648:OUM196704 OKQ196648:OKQ196704 OAU196648:OAU196704 NQY196648:NQY196704 NHC196648:NHC196704 MXG196648:MXG196704 MNK196648:MNK196704 MDO196648:MDO196704 LTS196648:LTS196704 LJW196648:LJW196704 LAA196648:LAA196704 KQE196648:KQE196704 KGI196648:KGI196704 JWM196648:JWM196704 JMQ196648:JMQ196704 JCU196648:JCU196704 ISY196648:ISY196704 IJC196648:IJC196704 HZG196648:HZG196704 HPK196648:HPK196704 HFO196648:HFO196704 GVS196648:GVS196704 GLW196648:GLW196704 GCA196648:GCA196704 FSE196648:FSE196704 FII196648:FII196704 EYM196648:EYM196704 EOQ196648:EOQ196704 EEU196648:EEU196704 DUY196648:DUY196704 DLC196648:DLC196704 DBG196648:DBG196704 CRK196648:CRK196704 CHO196648:CHO196704 BXS196648:BXS196704 BNW196648:BNW196704 BEA196648:BEA196704 AUE196648:AUE196704 AKI196648:AKI196704 AAM196648:AAM196704 QQ196648:QQ196704 GU196648:GU196704 WTG131112:WTG131168 WJK131112:WJK131168 VZO131112:VZO131168 VPS131112:VPS131168 VFW131112:VFW131168 UWA131112:UWA131168 UME131112:UME131168 UCI131112:UCI131168 TSM131112:TSM131168 TIQ131112:TIQ131168 SYU131112:SYU131168 SOY131112:SOY131168 SFC131112:SFC131168 RVG131112:RVG131168 RLK131112:RLK131168 RBO131112:RBO131168 QRS131112:QRS131168 QHW131112:QHW131168 PYA131112:PYA131168 POE131112:POE131168 PEI131112:PEI131168 OUM131112:OUM131168 OKQ131112:OKQ131168 OAU131112:OAU131168 NQY131112:NQY131168 NHC131112:NHC131168 MXG131112:MXG131168 MNK131112:MNK131168 MDO131112:MDO131168 LTS131112:LTS131168 LJW131112:LJW131168 LAA131112:LAA131168 KQE131112:KQE131168 KGI131112:KGI131168 JWM131112:JWM131168 JMQ131112:JMQ131168 JCU131112:JCU131168 ISY131112:ISY131168 IJC131112:IJC131168 HZG131112:HZG131168 HPK131112:HPK131168 HFO131112:HFO131168 GVS131112:GVS131168 GLW131112:GLW131168 GCA131112:GCA131168 FSE131112:FSE131168 FII131112:FII131168 EYM131112:EYM131168 EOQ131112:EOQ131168 EEU131112:EEU131168 DUY131112:DUY131168 DLC131112:DLC131168 DBG131112:DBG131168 CRK131112:CRK131168 CHO131112:CHO131168 BXS131112:BXS131168 BNW131112:BNW131168 BEA131112:BEA131168 AUE131112:AUE131168 AKI131112:AKI131168 AAM131112:AAM131168 QQ131112:QQ131168 GU131112:GU131168 WTG65576:WTG65632 WJK65576:WJK65632 VZO65576:VZO65632 VPS65576:VPS65632 VFW65576:VFW65632 UWA65576:UWA65632 UME65576:UME65632 UCI65576:UCI65632 TSM65576:TSM65632 TIQ65576:TIQ65632 SYU65576:SYU65632 SOY65576:SOY65632 SFC65576:SFC65632 RVG65576:RVG65632 RLK65576:RLK65632 RBO65576:RBO65632 QRS65576:QRS65632 QHW65576:QHW65632 PYA65576:PYA65632 POE65576:POE65632 PEI65576:PEI65632 OUM65576:OUM65632 OKQ65576:OKQ65632 OAU65576:OAU65632 NQY65576:NQY65632 NHC65576:NHC65632 MXG65576:MXG65632 MNK65576:MNK65632 MDO65576:MDO65632 LTS65576:LTS65632 LJW65576:LJW65632 LAA65576:LAA65632 KQE65576:KQE65632 KGI65576:KGI65632 JWM65576:JWM65632 JMQ65576:JMQ65632 JCU65576:JCU65632 ISY65576:ISY65632 IJC65576:IJC65632 HZG65576:HZG65632 HPK65576:HPK65632 HFO65576:HFO65632 GVS65576:GVS65632 GLW65576:GLW65632 GCA65576:GCA65632 FSE65576:FSE65632 FII65576:FII65632 EYM65576:EYM65632 EOQ65576:EOQ65632 EEU65576:EEU65632 DUY65576:DUY65632 DLC65576:DLC65632 DBG65576:DBG65632 CRK65576:CRK65632 CHO65576:CHO65632 BXS65576:BXS65632 BNW65576:BNW65632 BEA65576:BEA65632 AUE65576:AUE65632 AKI65576:AKI65632 AAM65576:AAM65632 QQ65576:QQ65632 GU65576:GU65632 WTG982985:WTG983078 WJK982985:WJK983078 VZO982985:VZO983078 VPS982985:VPS983078 VFW982985:VFW983078 UWA982985:UWA983078 UME982985:UME983078 UCI982985:UCI983078 TSM982985:TSM983078 TIQ982985:TIQ983078 SYU982985:SYU983078 SOY982985:SOY983078 SFC982985:SFC983078 RVG982985:RVG983078 RLK982985:RLK983078 RBO982985:RBO983078 QRS982985:QRS983078 QHW982985:QHW983078 PYA982985:PYA983078 POE982985:POE983078 PEI982985:PEI983078 OUM982985:OUM983078 OKQ982985:OKQ983078 OAU982985:OAU983078 NQY982985:NQY983078 NHC982985:NHC983078 MXG982985:MXG983078 MNK982985:MNK983078 MDO982985:MDO983078 LTS982985:LTS983078 LJW982985:LJW983078 LAA982985:LAA983078 KQE982985:KQE983078 KGI982985:KGI983078 JWM982985:JWM983078 JMQ982985:JMQ983078 JCU982985:JCU983078 ISY982985:ISY983078 IJC982985:IJC983078 HZG982985:HZG983078 HPK982985:HPK983078 HFO982985:HFO983078 GVS982985:GVS983078 GLW982985:GLW983078 GCA982985:GCA983078 FSE982985:FSE983078 FII982985:FII983078 EYM982985:EYM983078 EOQ982985:EOQ983078 EEU982985:EEU983078 DUY982985:DUY983078 DLC982985:DLC983078 DBG982985:DBG983078 CRK982985:CRK983078 CHO982985:CHO983078 BXS982985:BXS983078 BNW982985:BNW983078 BEA982985:BEA983078 AUE982985:AUE983078 AKI982985:AKI983078 AAM982985:AAM983078 QQ982985:QQ983078 GU982985:GU983078 WTG917449:WTG917542 WJK917449:WJK917542 VZO917449:VZO917542 VPS917449:VPS917542 VFW917449:VFW917542 UWA917449:UWA917542 UME917449:UME917542 UCI917449:UCI917542 TSM917449:TSM917542 TIQ917449:TIQ917542 SYU917449:SYU917542 SOY917449:SOY917542 SFC917449:SFC917542 RVG917449:RVG917542 RLK917449:RLK917542 RBO917449:RBO917542 QRS917449:QRS917542 QHW917449:QHW917542 PYA917449:PYA917542 POE917449:POE917542 PEI917449:PEI917542 OUM917449:OUM917542 OKQ917449:OKQ917542 OAU917449:OAU917542 NQY917449:NQY917542 NHC917449:NHC917542 MXG917449:MXG917542 MNK917449:MNK917542 MDO917449:MDO917542 LTS917449:LTS917542 LJW917449:LJW917542 LAA917449:LAA917542 KQE917449:KQE917542 KGI917449:KGI917542 JWM917449:JWM917542 JMQ917449:JMQ917542 JCU917449:JCU917542 ISY917449:ISY917542 IJC917449:IJC917542 HZG917449:HZG917542 HPK917449:HPK917542 HFO917449:HFO917542 GVS917449:GVS917542 GLW917449:GLW917542 GCA917449:GCA917542 FSE917449:FSE917542 FII917449:FII917542 EYM917449:EYM917542 EOQ917449:EOQ917542 EEU917449:EEU917542 DUY917449:DUY917542 DLC917449:DLC917542 DBG917449:DBG917542 CRK917449:CRK917542 CHO917449:CHO917542 BXS917449:BXS917542 BNW917449:BNW917542 BEA917449:BEA917542 AUE917449:AUE917542 AKI917449:AKI917542 AAM917449:AAM917542 QQ917449:QQ917542 GU917449:GU917542 WTG851913:WTG852006 WJK851913:WJK852006 VZO851913:VZO852006 VPS851913:VPS852006 VFW851913:VFW852006 UWA851913:UWA852006 UME851913:UME852006 UCI851913:UCI852006 TSM851913:TSM852006 TIQ851913:TIQ852006 SYU851913:SYU852006 SOY851913:SOY852006 SFC851913:SFC852006 RVG851913:RVG852006 RLK851913:RLK852006 RBO851913:RBO852006 QRS851913:QRS852006 QHW851913:QHW852006 PYA851913:PYA852006 POE851913:POE852006 PEI851913:PEI852006 OUM851913:OUM852006 OKQ851913:OKQ852006 OAU851913:OAU852006 NQY851913:NQY852006 NHC851913:NHC852006 MXG851913:MXG852006 MNK851913:MNK852006 MDO851913:MDO852006 LTS851913:LTS852006 LJW851913:LJW852006 LAA851913:LAA852006 KQE851913:KQE852006 KGI851913:KGI852006 JWM851913:JWM852006 JMQ851913:JMQ852006 JCU851913:JCU852006 ISY851913:ISY852006 IJC851913:IJC852006 HZG851913:HZG852006 HPK851913:HPK852006 HFO851913:HFO852006 GVS851913:GVS852006 GLW851913:GLW852006 GCA851913:GCA852006 FSE851913:FSE852006 FII851913:FII852006 EYM851913:EYM852006 EOQ851913:EOQ852006 EEU851913:EEU852006 DUY851913:DUY852006 DLC851913:DLC852006 DBG851913:DBG852006 CRK851913:CRK852006 CHO851913:CHO852006 BXS851913:BXS852006 BNW851913:BNW852006 BEA851913:BEA852006 AUE851913:AUE852006 AKI851913:AKI852006 AAM851913:AAM852006 QQ851913:QQ852006 GU851913:GU852006 WTG786377:WTG786470 WJK786377:WJK786470 VZO786377:VZO786470 VPS786377:VPS786470 VFW786377:VFW786470 UWA786377:UWA786470 UME786377:UME786470 UCI786377:UCI786470 TSM786377:TSM786470 TIQ786377:TIQ786470 SYU786377:SYU786470 SOY786377:SOY786470 SFC786377:SFC786470 RVG786377:RVG786470 RLK786377:RLK786470 RBO786377:RBO786470 QRS786377:QRS786470 QHW786377:QHW786470 PYA786377:PYA786470 POE786377:POE786470 PEI786377:PEI786470 OUM786377:OUM786470 OKQ786377:OKQ786470 OAU786377:OAU786470 NQY786377:NQY786470 NHC786377:NHC786470 MXG786377:MXG786470 MNK786377:MNK786470 MDO786377:MDO786470 LTS786377:LTS786470 LJW786377:LJW786470 LAA786377:LAA786470 KQE786377:KQE786470 KGI786377:KGI786470 JWM786377:JWM786470 JMQ786377:JMQ786470 JCU786377:JCU786470 ISY786377:ISY786470 IJC786377:IJC786470 HZG786377:HZG786470 HPK786377:HPK786470 HFO786377:HFO786470 GVS786377:GVS786470 GLW786377:GLW786470 GCA786377:GCA786470 FSE786377:FSE786470 FII786377:FII786470 EYM786377:EYM786470 EOQ786377:EOQ786470 EEU786377:EEU786470 DUY786377:DUY786470 DLC786377:DLC786470 DBG786377:DBG786470 CRK786377:CRK786470 CHO786377:CHO786470 BXS786377:BXS786470 BNW786377:BNW786470 BEA786377:BEA786470 AUE786377:AUE786470 AKI786377:AKI786470 AAM786377:AAM786470 QQ786377:QQ786470 GU786377:GU786470 WTG720841:WTG720934 WJK720841:WJK720934 VZO720841:VZO720934 VPS720841:VPS720934 VFW720841:VFW720934 UWA720841:UWA720934 UME720841:UME720934 UCI720841:UCI720934 TSM720841:TSM720934 TIQ720841:TIQ720934 SYU720841:SYU720934 SOY720841:SOY720934 SFC720841:SFC720934 RVG720841:RVG720934 RLK720841:RLK720934 RBO720841:RBO720934 QRS720841:QRS720934 QHW720841:QHW720934 PYA720841:PYA720934 POE720841:POE720934 PEI720841:PEI720934 OUM720841:OUM720934 OKQ720841:OKQ720934 OAU720841:OAU720934 NQY720841:NQY720934 NHC720841:NHC720934 MXG720841:MXG720934 MNK720841:MNK720934 MDO720841:MDO720934 LTS720841:LTS720934 LJW720841:LJW720934 LAA720841:LAA720934 KQE720841:KQE720934 KGI720841:KGI720934 JWM720841:JWM720934 JMQ720841:JMQ720934 JCU720841:JCU720934 ISY720841:ISY720934 IJC720841:IJC720934 HZG720841:HZG720934 HPK720841:HPK720934 HFO720841:HFO720934 GVS720841:GVS720934 GLW720841:GLW720934 GCA720841:GCA720934 FSE720841:FSE720934 FII720841:FII720934 EYM720841:EYM720934 EOQ720841:EOQ720934 EEU720841:EEU720934 DUY720841:DUY720934 DLC720841:DLC720934 DBG720841:DBG720934 CRK720841:CRK720934 CHO720841:CHO720934 BXS720841:BXS720934 BNW720841:BNW720934 BEA720841:BEA720934 AUE720841:AUE720934 AKI720841:AKI720934 AAM720841:AAM720934 QQ720841:QQ720934 GU720841:GU720934 WTG655305:WTG655398 WJK655305:WJK655398 VZO655305:VZO655398 VPS655305:VPS655398 VFW655305:VFW655398 UWA655305:UWA655398 UME655305:UME655398 UCI655305:UCI655398 TSM655305:TSM655398 TIQ655305:TIQ655398 SYU655305:SYU655398 SOY655305:SOY655398 SFC655305:SFC655398 RVG655305:RVG655398 RLK655305:RLK655398 RBO655305:RBO655398 QRS655305:QRS655398 QHW655305:QHW655398 PYA655305:PYA655398 POE655305:POE655398 PEI655305:PEI655398 OUM655305:OUM655398 OKQ655305:OKQ655398 OAU655305:OAU655398 NQY655305:NQY655398 NHC655305:NHC655398 MXG655305:MXG655398 MNK655305:MNK655398 MDO655305:MDO655398 LTS655305:LTS655398 LJW655305:LJW655398 LAA655305:LAA655398 KQE655305:KQE655398 KGI655305:KGI655398 JWM655305:JWM655398 JMQ655305:JMQ655398 JCU655305:JCU655398 ISY655305:ISY655398 IJC655305:IJC655398 HZG655305:HZG655398 HPK655305:HPK655398 HFO655305:HFO655398 GVS655305:GVS655398 GLW655305:GLW655398 GCA655305:GCA655398 FSE655305:FSE655398 FII655305:FII655398 EYM655305:EYM655398 EOQ655305:EOQ655398 EEU655305:EEU655398 DUY655305:DUY655398 DLC655305:DLC655398 DBG655305:DBG655398 CRK655305:CRK655398 CHO655305:CHO655398 BXS655305:BXS655398 BNW655305:BNW655398 BEA655305:BEA655398 AUE655305:AUE655398 AKI655305:AKI655398 AAM655305:AAM655398 QQ655305:QQ655398 GU655305:GU655398 WTG589769:WTG589862 WJK589769:WJK589862 VZO589769:VZO589862 VPS589769:VPS589862 VFW589769:VFW589862 UWA589769:UWA589862 UME589769:UME589862 UCI589769:UCI589862 TSM589769:TSM589862 TIQ589769:TIQ589862 SYU589769:SYU589862 SOY589769:SOY589862 SFC589769:SFC589862 RVG589769:RVG589862 RLK589769:RLK589862 RBO589769:RBO589862 QRS589769:QRS589862 QHW589769:QHW589862 PYA589769:PYA589862 POE589769:POE589862 PEI589769:PEI589862 OUM589769:OUM589862 OKQ589769:OKQ589862 OAU589769:OAU589862 NQY589769:NQY589862 NHC589769:NHC589862 MXG589769:MXG589862 MNK589769:MNK589862 MDO589769:MDO589862 LTS589769:LTS589862 LJW589769:LJW589862 LAA589769:LAA589862 KQE589769:KQE589862 KGI589769:KGI589862 JWM589769:JWM589862 JMQ589769:JMQ589862 JCU589769:JCU589862 ISY589769:ISY589862 IJC589769:IJC589862 HZG589769:HZG589862 HPK589769:HPK589862 HFO589769:HFO589862 GVS589769:GVS589862 GLW589769:GLW589862 GCA589769:GCA589862 FSE589769:FSE589862 FII589769:FII589862 EYM589769:EYM589862 EOQ589769:EOQ589862 EEU589769:EEU589862 DUY589769:DUY589862 DLC589769:DLC589862 DBG589769:DBG589862 CRK589769:CRK589862 CHO589769:CHO589862 BXS589769:BXS589862 BNW589769:BNW589862 BEA589769:BEA589862 AUE589769:AUE589862 AKI589769:AKI589862 AAM589769:AAM589862 QQ589769:QQ589862 GU589769:GU589862 WTG524233:WTG524326 WJK524233:WJK524326 VZO524233:VZO524326 VPS524233:VPS524326 VFW524233:VFW524326 UWA524233:UWA524326 UME524233:UME524326 UCI524233:UCI524326 TSM524233:TSM524326 TIQ524233:TIQ524326 SYU524233:SYU524326 SOY524233:SOY524326 SFC524233:SFC524326 RVG524233:RVG524326 RLK524233:RLK524326 RBO524233:RBO524326 QRS524233:QRS524326 QHW524233:QHW524326 PYA524233:PYA524326 POE524233:POE524326 PEI524233:PEI524326 OUM524233:OUM524326 OKQ524233:OKQ524326 OAU524233:OAU524326 NQY524233:NQY524326 NHC524233:NHC524326 MXG524233:MXG524326 MNK524233:MNK524326 MDO524233:MDO524326 LTS524233:LTS524326 LJW524233:LJW524326 LAA524233:LAA524326 KQE524233:KQE524326 KGI524233:KGI524326 JWM524233:JWM524326 JMQ524233:JMQ524326 JCU524233:JCU524326 ISY524233:ISY524326 IJC524233:IJC524326 HZG524233:HZG524326 HPK524233:HPK524326 HFO524233:HFO524326 GVS524233:GVS524326 GLW524233:GLW524326 GCA524233:GCA524326 FSE524233:FSE524326 FII524233:FII524326 EYM524233:EYM524326 EOQ524233:EOQ524326 EEU524233:EEU524326 DUY524233:DUY524326 DLC524233:DLC524326 DBG524233:DBG524326 CRK524233:CRK524326 CHO524233:CHO524326 BXS524233:BXS524326 BNW524233:BNW524326 BEA524233:BEA524326 AUE524233:AUE524326 AKI524233:AKI524326 AAM524233:AAM524326 QQ524233:QQ524326 GU524233:GU524326 WTG458697:WTG458790 WJK458697:WJK458790 VZO458697:VZO458790 VPS458697:VPS458790 VFW458697:VFW458790 UWA458697:UWA458790 UME458697:UME458790 UCI458697:UCI458790 TSM458697:TSM458790 TIQ458697:TIQ458790 SYU458697:SYU458790 SOY458697:SOY458790 SFC458697:SFC458790 RVG458697:RVG458790 RLK458697:RLK458790 RBO458697:RBO458790 QRS458697:QRS458790 QHW458697:QHW458790 PYA458697:PYA458790 POE458697:POE458790 PEI458697:PEI458790 OUM458697:OUM458790 OKQ458697:OKQ458790 OAU458697:OAU458790 NQY458697:NQY458790 NHC458697:NHC458790 MXG458697:MXG458790 MNK458697:MNK458790 MDO458697:MDO458790 LTS458697:LTS458790 LJW458697:LJW458790 LAA458697:LAA458790 KQE458697:KQE458790 KGI458697:KGI458790 JWM458697:JWM458790 JMQ458697:JMQ458790 JCU458697:JCU458790 ISY458697:ISY458790 IJC458697:IJC458790 HZG458697:HZG458790 HPK458697:HPK458790 HFO458697:HFO458790 GVS458697:GVS458790 GLW458697:GLW458790 GCA458697:GCA458790 FSE458697:FSE458790 FII458697:FII458790 EYM458697:EYM458790 EOQ458697:EOQ458790 EEU458697:EEU458790 DUY458697:DUY458790 DLC458697:DLC458790 DBG458697:DBG458790 CRK458697:CRK458790 CHO458697:CHO458790 BXS458697:BXS458790 BNW458697:BNW458790 BEA458697:BEA458790 AUE458697:AUE458790 AKI458697:AKI458790 AAM458697:AAM458790 QQ458697:QQ458790 GU458697:GU458790 WTG393161:WTG393254 WJK393161:WJK393254 VZO393161:VZO393254 VPS393161:VPS393254 VFW393161:VFW393254 UWA393161:UWA393254 UME393161:UME393254 UCI393161:UCI393254 TSM393161:TSM393254 TIQ393161:TIQ393254 SYU393161:SYU393254 SOY393161:SOY393254 SFC393161:SFC393254 RVG393161:RVG393254 RLK393161:RLK393254 RBO393161:RBO393254 QRS393161:QRS393254 QHW393161:QHW393254 PYA393161:PYA393254 POE393161:POE393254 PEI393161:PEI393254 OUM393161:OUM393254 OKQ393161:OKQ393254 OAU393161:OAU393254 NQY393161:NQY393254 NHC393161:NHC393254 MXG393161:MXG393254 MNK393161:MNK393254 MDO393161:MDO393254 LTS393161:LTS393254 LJW393161:LJW393254 LAA393161:LAA393254 KQE393161:KQE393254 KGI393161:KGI393254 JWM393161:JWM393254 JMQ393161:JMQ393254 JCU393161:JCU393254 ISY393161:ISY393254 IJC393161:IJC393254 HZG393161:HZG393254 HPK393161:HPK393254 HFO393161:HFO393254 GVS393161:GVS393254 GLW393161:GLW393254 GCA393161:GCA393254 FSE393161:FSE393254 FII393161:FII393254 EYM393161:EYM393254 EOQ393161:EOQ393254 EEU393161:EEU393254 DUY393161:DUY393254 DLC393161:DLC393254 DBG393161:DBG393254 CRK393161:CRK393254 CHO393161:CHO393254 BXS393161:BXS393254 BNW393161:BNW393254 BEA393161:BEA393254 AUE393161:AUE393254 AKI393161:AKI393254 AAM393161:AAM393254 QQ393161:QQ393254 GU393161:GU393254 WTG327625:WTG327718 WJK327625:WJK327718 VZO327625:VZO327718 VPS327625:VPS327718 VFW327625:VFW327718 UWA327625:UWA327718 UME327625:UME327718 UCI327625:UCI327718 TSM327625:TSM327718 TIQ327625:TIQ327718 SYU327625:SYU327718 SOY327625:SOY327718 SFC327625:SFC327718 RVG327625:RVG327718 RLK327625:RLK327718 RBO327625:RBO327718 QRS327625:QRS327718 QHW327625:QHW327718 PYA327625:PYA327718 POE327625:POE327718 PEI327625:PEI327718 OUM327625:OUM327718 OKQ327625:OKQ327718 OAU327625:OAU327718 NQY327625:NQY327718 NHC327625:NHC327718 MXG327625:MXG327718 MNK327625:MNK327718 MDO327625:MDO327718 LTS327625:LTS327718 LJW327625:LJW327718 LAA327625:LAA327718 KQE327625:KQE327718 KGI327625:KGI327718 JWM327625:JWM327718 JMQ327625:JMQ327718 JCU327625:JCU327718 ISY327625:ISY327718 IJC327625:IJC327718 HZG327625:HZG327718 HPK327625:HPK327718 HFO327625:HFO327718 GVS327625:GVS327718 GLW327625:GLW327718 GCA327625:GCA327718 FSE327625:FSE327718 FII327625:FII327718 EYM327625:EYM327718 EOQ327625:EOQ327718 EEU327625:EEU327718 DUY327625:DUY327718 DLC327625:DLC327718 DBG327625:DBG327718 CRK327625:CRK327718 CHO327625:CHO327718 BXS327625:BXS327718 BNW327625:BNW327718 BEA327625:BEA327718 AUE327625:AUE327718 AKI327625:AKI327718 AAM327625:AAM327718 QQ327625:QQ327718 GU327625:GU327718 WTG262089:WTG262182 WJK262089:WJK262182 VZO262089:VZO262182 VPS262089:VPS262182 VFW262089:VFW262182 UWA262089:UWA262182 UME262089:UME262182 UCI262089:UCI262182 TSM262089:TSM262182 TIQ262089:TIQ262182 SYU262089:SYU262182 SOY262089:SOY262182 SFC262089:SFC262182 RVG262089:RVG262182 RLK262089:RLK262182 RBO262089:RBO262182 QRS262089:QRS262182 QHW262089:QHW262182 PYA262089:PYA262182 POE262089:POE262182 PEI262089:PEI262182 OUM262089:OUM262182 OKQ262089:OKQ262182 OAU262089:OAU262182 NQY262089:NQY262182 NHC262089:NHC262182 MXG262089:MXG262182 MNK262089:MNK262182 MDO262089:MDO262182 LTS262089:LTS262182 LJW262089:LJW262182 LAA262089:LAA262182 KQE262089:KQE262182 KGI262089:KGI262182 JWM262089:JWM262182 JMQ262089:JMQ262182 JCU262089:JCU262182 ISY262089:ISY262182 IJC262089:IJC262182 HZG262089:HZG262182 HPK262089:HPK262182 HFO262089:HFO262182 GVS262089:GVS262182 GLW262089:GLW262182 GCA262089:GCA262182 FSE262089:FSE262182 FII262089:FII262182 EYM262089:EYM262182 EOQ262089:EOQ262182 EEU262089:EEU262182 DUY262089:DUY262182 DLC262089:DLC262182 DBG262089:DBG262182 CRK262089:CRK262182 CHO262089:CHO262182 BXS262089:BXS262182 BNW262089:BNW262182 BEA262089:BEA262182 AUE262089:AUE262182 AKI262089:AKI262182 AAM262089:AAM262182 QQ262089:QQ262182 GU262089:GU262182 WTG196553:WTG196646 WJK196553:WJK196646 VZO196553:VZO196646 VPS196553:VPS196646 VFW196553:VFW196646 UWA196553:UWA196646 UME196553:UME196646 UCI196553:UCI196646 TSM196553:TSM196646 TIQ196553:TIQ196646 SYU196553:SYU196646 SOY196553:SOY196646 SFC196553:SFC196646 RVG196553:RVG196646 RLK196553:RLK196646 RBO196553:RBO196646 QRS196553:QRS196646 QHW196553:QHW196646 PYA196553:PYA196646 POE196553:POE196646 PEI196553:PEI196646 OUM196553:OUM196646 OKQ196553:OKQ196646 OAU196553:OAU196646 NQY196553:NQY196646 NHC196553:NHC196646 MXG196553:MXG196646 MNK196553:MNK196646 MDO196553:MDO196646 LTS196553:LTS196646 LJW196553:LJW196646 LAA196553:LAA196646 KQE196553:KQE196646 KGI196553:KGI196646 JWM196553:JWM196646 JMQ196553:JMQ196646 JCU196553:JCU196646 ISY196553:ISY196646 IJC196553:IJC196646 HZG196553:HZG196646 HPK196553:HPK196646 HFO196553:HFO196646 GVS196553:GVS196646 GLW196553:GLW196646 GCA196553:GCA196646 FSE196553:FSE196646 FII196553:FII196646 EYM196553:EYM196646 EOQ196553:EOQ196646 EEU196553:EEU196646 DUY196553:DUY196646 DLC196553:DLC196646 DBG196553:DBG196646 CRK196553:CRK196646 CHO196553:CHO196646 BXS196553:BXS196646 BNW196553:BNW196646 BEA196553:BEA196646 AUE196553:AUE196646 AKI196553:AKI196646 AAM196553:AAM196646 QQ196553:QQ196646 GU196553:GU196646 WTG131017:WTG131110 WJK131017:WJK131110 VZO131017:VZO131110 VPS131017:VPS131110 VFW131017:VFW131110 UWA131017:UWA131110 UME131017:UME131110 UCI131017:UCI131110 TSM131017:TSM131110 TIQ131017:TIQ131110 SYU131017:SYU131110 SOY131017:SOY131110 SFC131017:SFC131110 RVG131017:RVG131110 RLK131017:RLK131110 RBO131017:RBO131110 QRS131017:QRS131110 QHW131017:QHW131110 PYA131017:PYA131110 POE131017:POE131110 PEI131017:PEI131110 OUM131017:OUM131110 OKQ131017:OKQ131110 OAU131017:OAU131110 NQY131017:NQY131110 NHC131017:NHC131110 MXG131017:MXG131110 MNK131017:MNK131110 MDO131017:MDO131110 LTS131017:LTS131110 LJW131017:LJW131110 LAA131017:LAA131110 KQE131017:KQE131110 KGI131017:KGI131110 JWM131017:JWM131110 JMQ131017:JMQ131110 JCU131017:JCU131110 ISY131017:ISY131110 IJC131017:IJC131110 HZG131017:HZG131110 HPK131017:HPK131110 HFO131017:HFO131110 GVS131017:GVS131110 GLW131017:GLW131110 GCA131017:GCA131110 FSE131017:FSE131110 FII131017:FII131110 EYM131017:EYM131110 EOQ131017:EOQ131110 EEU131017:EEU131110 DUY131017:DUY131110 DLC131017:DLC131110 DBG131017:DBG131110 CRK131017:CRK131110 CHO131017:CHO131110 BXS131017:BXS131110 BNW131017:BNW131110 BEA131017:BEA131110 AUE131017:AUE131110 AKI131017:AKI131110 AAM131017:AAM131110 QQ131017:QQ131110 GU131017:GU131110 WTG65481:WTG65574 WJK65481:WJK65574 VZO65481:VZO65574 VPS65481:VPS65574 VFW65481:VFW65574 UWA65481:UWA65574 UME65481:UME65574 UCI65481:UCI65574 TSM65481:TSM65574 TIQ65481:TIQ65574 SYU65481:SYU65574 SOY65481:SOY65574 SFC65481:SFC65574 RVG65481:RVG65574 RLK65481:RLK65574 RBO65481:RBO65574 QRS65481:QRS65574 QHW65481:QHW65574 PYA65481:PYA65574 POE65481:POE65574 PEI65481:PEI65574 OUM65481:OUM65574 OKQ65481:OKQ65574 OAU65481:OAU65574 NQY65481:NQY65574 NHC65481:NHC65574 MXG65481:MXG65574 MNK65481:MNK65574 MDO65481:MDO65574 LTS65481:LTS65574 LJW65481:LJW65574 LAA65481:LAA65574 KQE65481:KQE65574 KGI65481:KGI65574 JWM65481:JWM65574 JMQ65481:JMQ65574 JCU65481:JCU65574 ISY65481:ISY65574 IJC65481:IJC65574 HZG65481:HZG65574 HPK65481:HPK65574 HFO65481:HFO65574 GVS65481:GVS65574 GLW65481:GLW65574 GCA65481:GCA65574 FSE65481:FSE65574 FII65481:FII65574 EYM65481:EYM65574 EOQ65481:EOQ65574 EEU65481:EEU65574 DUY65481:DUY65574 DLC65481:DLC65574 DBG65481:DBG65574 CRK65481:CRK65574 CHO65481:CHO65574 BXS65481:BXS65574 BNW65481:BNW65574 BEA65481:BEA65574 AUE65481:AUE65574 AKI65481:AKI65574 AAM65481:AAM65574 QQ65481:QQ65574 GU65481:GU65574 VZO982916:VZO982983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19 WTG32:WTG119 WJK32:WJK119 VZO32:VZO119 VPS32:VPS119 VFW32:VFW119 UWA32:UWA119 UME32:UME119 UCI32:UCI119 TSM32:TSM119 TIQ32:TIQ119 SYU32:SYU119 SOY32:SOY119 SFC32:SFC119 RVG32:RVG119 RLK32:RLK119 RBO32:RBO119 QRS32:QRS119 QHW32:QHW119 PYA32:PYA119 POE32:POE119 PEI32:PEI119 OUM32:OUM119 OKQ32:OKQ119 OAU32:OAU119 NQY32:NQY119 NHC32:NHC119 MXG32:MXG119 MNK32:MNK119 MDO32:MDO119 LTS32:LTS119 LJW32:LJW119 LAA32:LAA119 KQE32:KQE119 KGI32:KGI119 JWM32:JWM119 JMQ32:JMQ119 JCU32:JCU119 ISY32:ISY119 IJC32:IJC119 HZG32:HZG119 HPK32:HPK119 HFO32:HFO119 GVS32:GVS119 GLW32:GLW119 GCA32:GCA119 FSE32:FSE119 FII32:FII119 EYM32:EYM119 EOQ32:EOQ119 EEU32:EEU119 DUY32:DUY119 DLC32:DLC119 DBG32:DBG119 CRK32:CRK119 CHO32:CHO119 BXS32:BXS119 BNW32:BNW119 BEA32:BEA119 AUE32:AUE119 AKI32:AKI119 AAM32:AAM119 QQ32:QQ119">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3" manualBreakCount="3">
    <brk id="33" min="1" max="9" man="1"/>
    <brk id="61" min="1" max="9" man="1"/>
    <brk id="94" min="1" max="9" man="1"/>
  </rowBreaks>
</worksheet>
</file>

<file path=xl/worksheets/sheet5.xml><?xml version="1.0" encoding="utf-8"?>
<worksheet xmlns="http://schemas.openxmlformats.org/spreadsheetml/2006/main" xmlns:r="http://schemas.openxmlformats.org/officeDocument/2006/relationships">
  <dimension ref="B1:J51"/>
  <sheetViews>
    <sheetView showGridLines="0" view="pageBreakPreview" zoomScale="70" zoomScaleNormal="55" zoomScaleSheetLayoutView="70" workbookViewId="0">
      <pane ySplit="6" topLeftCell="A7" activePane="bottomLeft" state="frozen"/>
      <selection activeCell="K5" sqref="K5"/>
      <selection pane="bottomLeft" activeCell="K5" sqref="K5"/>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0" t="s">
        <v>44</v>
      </c>
      <c r="C1" s="190"/>
      <c r="D1" s="190"/>
      <c r="E1" s="190"/>
      <c r="F1" s="190"/>
      <c r="G1" s="190"/>
      <c r="H1" s="190"/>
      <c r="I1" s="190"/>
      <c r="J1" s="190"/>
    </row>
    <row r="2" spans="2:10" ht="24">
      <c r="E2" s="4"/>
      <c r="F2" s="4"/>
      <c r="G2" s="4"/>
      <c r="H2" s="4"/>
      <c r="I2" s="4"/>
      <c r="J2" s="71" t="s">
        <v>381</v>
      </c>
    </row>
    <row r="3" spans="2:10" ht="13.5" customHeight="1">
      <c r="B3" s="191" t="s">
        <v>369</v>
      </c>
      <c r="C3" s="191" t="s">
        <v>0</v>
      </c>
      <c r="D3" s="194" t="s">
        <v>1</v>
      </c>
      <c r="E3" s="195"/>
      <c r="F3" s="200" t="s">
        <v>370</v>
      </c>
      <c r="G3" s="201"/>
      <c r="H3" s="202"/>
      <c r="I3" s="191" t="s">
        <v>371</v>
      </c>
      <c r="J3" s="191" t="s">
        <v>372</v>
      </c>
    </row>
    <row r="4" spans="2:10" ht="13.5" customHeight="1">
      <c r="B4" s="192"/>
      <c r="C4" s="192"/>
      <c r="D4" s="196"/>
      <c r="E4" s="197"/>
      <c r="F4" s="191" t="s">
        <v>373</v>
      </c>
      <c r="G4" s="67" t="s">
        <v>374</v>
      </c>
      <c r="H4" s="68"/>
      <c r="I4" s="192"/>
      <c r="J4" s="192"/>
    </row>
    <row r="5" spans="2:10" ht="13.5" customHeight="1">
      <c r="B5" s="192"/>
      <c r="C5" s="192"/>
      <c r="D5" s="196"/>
      <c r="E5" s="197"/>
      <c r="F5" s="193"/>
      <c r="G5" s="69"/>
      <c r="H5" s="70" t="s">
        <v>375</v>
      </c>
      <c r="I5" s="193"/>
      <c r="J5" s="193"/>
    </row>
    <row r="6" spans="2:10" ht="67.5">
      <c r="B6" s="193"/>
      <c r="C6" s="193"/>
      <c r="D6" s="198"/>
      <c r="E6" s="199"/>
      <c r="F6" s="66" t="s">
        <v>376</v>
      </c>
      <c r="G6" s="66" t="s">
        <v>377</v>
      </c>
      <c r="H6" s="66" t="s">
        <v>378</v>
      </c>
      <c r="I6" s="66" t="s">
        <v>379</v>
      </c>
      <c r="J6" s="66" t="s">
        <v>380</v>
      </c>
    </row>
    <row r="7" spans="2:10">
      <c r="B7" s="7"/>
      <c r="C7" s="7"/>
      <c r="D7" s="64"/>
      <c r="E7" s="7"/>
      <c r="F7" s="7"/>
      <c r="G7" s="7"/>
      <c r="H7" s="7"/>
      <c r="I7" s="7"/>
      <c r="J7" s="7"/>
    </row>
    <row r="8" spans="2:10">
      <c r="B8" s="7"/>
      <c r="C8" s="7"/>
      <c r="D8" s="64"/>
      <c r="E8" s="7"/>
      <c r="F8" s="7"/>
      <c r="G8" s="7"/>
      <c r="H8" s="7"/>
      <c r="I8" s="7"/>
      <c r="J8" s="7"/>
    </row>
    <row r="9" spans="2:10">
      <c r="B9" s="7"/>
      <c r="C9" s="7"/>
      <c r="D9" s="64"/>
      <c r="E9" s="7"/>
      <c r="F9" s="7"/>
      <c r="G9" s="7"/>
      <c r="H9" s="7"/>
      <c r="I9" s="7"/>
      <c r="J9" s="7"/>
    </row>
    <row r="10" spans="2:10">
      <c r="B10" s="7"/>
      <c r="C10" s="7"/>
      <c r="D10" s="64"/>
      <c r="E10" s="7"/>
      <c r="F10" s="7"/>
      <c r="G10" s="7"/>
      <c r="H10" s="7"/>
      <c r="I10" s="7"/>
      <c r="J10" s="7"/>
    </row>
    <row r="11" spans="2:10">
      <c r="B11" s="7"/>
      <c r="C11" s="7"/>
      <c r="D11" s="64"/>
      <c r="E11" s="7"/>
      <c r="F11" s="7"/>
      <c r="G11" s="7"/>
      <c r="H11" s="7"/>
      <c r="I11" s="7"/>
      <c r="J11" s="7"/>
    </row>
    <row r="12" spans="2:10">
      <c r="B12" s="7"/>
      <c r="C12" s="7"/>
      <c r="D12" s="64"/>
      <c r="E12" s="7"/>
      <c r="F12" s="7"/>
      <c r="G12" s="7"/>
      <c r="H12" s="7"/>
      <c r="I12" s="7"/>
      <c r="J12" s="7"/>
    </row>
    <row r="13" spans="2:10">
      <c r="B13" s="7"/>
      <c r="C13" s="7"/>
      <c r="D13" s="64"/>
      <c r="E13" s="7"/>
      <c r="F13" s="7"/>
      <c r="G13" s="7"/>
      <c r="H13" s="7"/>
      <c r="I13" s="7"/>
      <c r="J13" s="7"/>
    </row>
    <row r="14" spans="2:10">
      <c r="B14" s="7"/>
      <c r="C14" s="7"/>
      <c r="D14" s="64"/>
      <c r="E14" s="7"/>
      <c r="F14" s="7"/>
      <c r="G14" s="7"/>
      <c r="H14" s="7"/>
      <c r="I14" s="7"/>
      <c r="J14" s="7"/>
    </row>
    <row r="15" spans="2:10" s="5" customFormat="1">
      <c r="B15" s="7"/>
      <c r="C15" s="7"/>
      <c r="D15" s="64"/>
      <c r="E15" s="7"/>
      <c r="F15" s="7"/>
      <c r="G15" s="7"/>
      <c r="H15" s="7"/>
      <c r="I15" s="7"/>
      <c r="J15" s="7"/>
    </row>
    <row r="16" spans="2:10" s="5" customFormat="1">
      <c r="B16" s="7"/>
      <c r="C16" s="7"/>
      <c r="D16" s="64"/>
      <c r="E16" s="7"/>
      <c r="F16" s="7"/>
      <c r="G16" s="7"/>
      <c r="H16" s="7"/>
      <c r="I16" s="7"/>
      <c r="J16" s="7"/>
    </row>
    <row r="17" spans="2:10" s="5" customFormat="1">
      <c r="B17" s="7"/>
      <c r="C17" s="7"/>
      <c r="D17" s="64"/>
      <c r="E17" s="7"/>
      <c r="F17" s="7"/>
      <c r="G17" s="7"/>
      <c r="H17" s="7"/>
      <c r="I17" s="7"/>
      <c r="J17" s="7"/>
    </row>
    <row r="18" spans="2:10">
      <c r="B18" s="7"/>
      <c r="C18" s="7"/>
      <c r="D18" s="64"/>
      <c r="E18" s="7"/>
      <c r="F18" s="7"/>
      <c r="G18" s="7"/>
      <c r="H18" s="7"/>
      <c r="I18" s="7"/>
      <c r="J18" s="7"/>
    </row>
    <row r="19" spans="2:10">
      <c r="B19" s="7"/>
      <c r="C19" s="7"/>
      <c r="D19" s="64"/>
      <c r="E19" s="7"/>
      <c r="F19" s="7"/>
      <c r="G19" s="7"/>
      <c r="H19" s="7"/>
      <c r="I19" s="7"/>
      <c r="J19" s="7"/>
    </row>
    <row r="20" spans="2:10">
      <c r="B20" s="7"/>
      <c r="C20" s="7"/>
      <c r="D20" s="64"/>
      <c r="E20" s="7"/>
      <c r="F20" s="7"/>
      <c r="G20" s="7"/>
      <c r="H20" s="7"/>
      <c r="I20" s="7"/>
      <c r="J20" s="7"/>
    </row>
    <row r="21" spans="2:10">
      <c r="B21" s="7"/>
      <c r="C21" s="7"/>
      <c r="D21" s="64"/>
      <c r="E21" s="7"/>
      <c r="F21" s="7"/>
      <c r="G21" s="7"/>
      <c r="H21" s="7"/>
      <c r="I21" s="7"/>
      <c r="J21" s="7"/>
    </row>
    <row r="22" spans="2:10">
      <c r="B22" s="7"/>
      <c r="C22" s="7"/>
      <c r="D22" s="64"/>
      <c r="E22" s="7"/>
      <c r="F22" s="7"/>
      <c r="G22" s="7"/>
      <c r="H22" s="7"/>
      <c r="I22" s="7"/>
      <c r="J22" s="7"/>
    </row>
    <row r="23" spans="2:10">
      <c r="B23" s="7"/>
      <c r="C23" s="7"/>
      <c r="D23" s="64"/>
      <c r="E23" s="7"/>
      <c r="F23" s="7"/>
      <c r="G23" s="7"/>
      <c r="H23" s="7"/>
      <c r="I23" s="7"/>
      <c r="J23" s="7"/>
    </row>
    <row r="24" spans="2:10">
      <c r="B24" s="7"/>
      <c r="C24" s="7"/>
      <c r="D24" s="64"/>
      <c r="E24" s="7"/>
      <c r="F24" s="7"/>
      <c r="G24" s="7"/>
      <c r="H24" s="7"/>
      <c r="I24" s="7"/>
      <c r="J24" s="7"/>
    </row>
    <row r="25" spans="2:10">
      <c r="B25" s="7"/>
      <c r="C25" s="7"/>
      <c r="D25" s="64"/>
      <c r="E25" s="7"/>
      <c r="F25" s="7"/>
      <c r="G25" s="7"/>
      <c r="H25" s="7"/>
      <c r="I25" s="7"/>
      <c r="J25" s="7"/>
    </row>
    <row r="26" spans="2:10" s="5" customFormat="1">
      <c r="B26" s="7"/>
      <c r="C26" s="7"/>
      <c r="D26" s="64"/>
      <c r="E26" s="7"/>
      <c r="F26" s="7"/>
      <c r="G26" s="7"/>
      <c r="H26" s="7"/>
      <c r="I26" s="7"/>
      <c r="J26" s="7"/>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dimension ref="A1:P46"/>
  <sheetViews>
    <sheetView view="pageBreakPreview" zoomScaleNormal="100" zoomScaleSheetLayoutView="100" workbookViewId="0">
      <selection activeCell="K5" sqref="K5"/>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03" t="s">
        <v>131</v>
      </c>
      <c r="B7" s="103"/>
      <c r="C7" s="103"/>
      <c r="D7" s="103"/>
      <c r="E7" s="103"/>
      <c r="F7" s="103"/>
      <c r="G7" s="103"/>
      <c r="H7" s="103"/>
      <c r="I7" s="103"/>
      <c r="J7" s="103"/>
      <c r="K7" s="103"/>
      <c r="L7" s="103"/>
      <c r="M7" s="103"/>
      <c r="N7" s="103"/>
      <c r="O7" s="20"/>
      <c r="P7" s="20"/>
    </row>
    <row r="8" spans="1:16">
      <c r="A8" s="15"/>
      <c r="B8" s="15"/>
      <c r="C8" s="15"/>
      <c r="D8" s="15"/>
      <c r="E8" s="15"/>
      <c r="F8" s="15"/>
      <c r="G8" s="15"/>
      <c r="H8" s="15"/>
      <c r="I8" s="15"/>
      <c r="J8" s="15"/>
      <c r="K8" s="15"/>
      <c r="L8" s="15"/>
      <c r="M8" s="15"/>
      <c r="N8" s="15"/>
      <c r="O8" s="15"/>
      <c r="P8" s="15"/>
    </row>
    <row r="9" spans="1:16" ht="25.5">
      <c r="A9" s="103" t="s">
        <v>132</v>
      </c>
      <c r="B9" s="103"/>
      <c r="C9" s="103"/>
      <c r="D9" s="103"/>
      <c r="E9" s="103"/>
      <c r="F9" s="103"/>
      <c r="G9" s="103"/>
      <c r="H9" s="103"/>
      <c r="I9" s="103"/>
      <c r="J9" s="103"/>
      <c r="K9" s="103"/>
      <c r="L9" s="103"/>
      <c r="M9" s="103"/>
      <c r="N9" s="103"/>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6" t="s">
        <v>128</v>
      </c>
      <c r="K20" s="166"/>
      <c r="L20" s="166"/>
      <c r="M20" s="166"/>
      <c r="N20" s="166"/>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67" t="s">
        <v>130</v>
      </c>
      <c r="K23" s="167"/>
      <c r="L23" s="167"/>
      <c r="M23" s="167"/>
      <c r="N23" s="167"/>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67" t="s">
        <v>129</v>
      </c>
      <c r="K26" s="167"/>
      <c r="L26" s="167"/>
      <c r="M26" s="167"/>
      <c r="N26" s="167"/>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67" t="s">
        <v>122</v>
      </c>
      <c r="K29" s="167"/>
      <c r="L29" s="167"/>
      <c r="M29" s="167"/>
      <c r="N29" s="167"/>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4" t="s">
        <v>125</v>
      </c>
      <c r="K33" s="18" t="s">
        <v>123</v>
      </c>
      <c r="L33" s="18" t="s">
        <v>124</v>
      </c>
      <c r="M33" s="17"/>
      <c r="N33" s="17"/>
      <c r="O33" s="15"/>
      <c r="P33" s="15"/>
    </row>
    <row r="34" spans="1:16" ht="60" customHeight="1">
      <c r="A34" s="15"/>
      <c r="B34" s="15"/>
      <c r="C34" s="15"/>
      <c r="D34" s="15"/>
      <c r="E34" s="15"/>
      <c r="G34" s="15"/>
      <c r="H34" s="15"/>
      <c r="I34" s="15"/>
      <c r="J34" s="165"/>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dimension ref="B1:J210"/>
  <sheetViews>
    <sheetView showGridLines="0" view="pageBreakPreview" zoomScaleNormal="55" zoomScaleSheetLayoutView="100" workbookViewId="0">
      <pane ySplit="6" topLeftCell="A128" activePane="bottomLeft" state="frozen"/>
      <selection activeCell="K5" sqref="K5"/>
      <selection pane="bottomLeft" activeCell="E115" sqref="E115"/>
    </sheetView>
  </sheetViews>
  <sheetFormatPr defaultRowHeight="13.5"/>
  <cols>
    <col min="1" max="1" width="2.625" style="83" customWidth="1"/>
    <col min="2" max="2" width="4.5" style="84" bestFit="1" customWidth="1"/>
    <col min="3" max="3" width="16.625" style="83" customWidth="1"/>
    <col min="4" max="4" width="5.625" style="85" bestFit="1" customWidth="1"/>
    <col min="5" max="5" width="60.625" style="83" customWidth="1"/>
    <col min="6" max="8" width="10.625" style="83" customWidth="1"/>
    <col min="9" max="9" width="60.625" style="83" customWidth="1"/>
    <col min="10" max="10" width="15.625" style="83" customWidth="1"/>
    <col min="11" max="191" width="9" style="83"/>
    <col min="192" max="192" width="2.625" style="83" customWidth="1"/>
    <col min="193" max="193" width="24.625" style="83" customWidth="1"/>
    <col min="194" max="194" width="60.625" style="83" customWidth="1"/>
    <col min="195" max="196" width="24.625" style="83" customWidth="1"/>
    <col min="197" max="197" width="10.25" style="83" bestFit="1" customWidth="1"/>
    <col min="198" max="198" width="60.625" style="83" customWidth="1"/>
    <col min="199" max="199" width="15.625" style="83" customWidth="1"/>
    <col min="200" max="200" width="60.625" style="83" customWidth="1"/>
    <col min="201" max="201" width="8.75" style="83" bestFit="1" customWidth="1"/>
    <col min="202" max="203" width="9.625" style="83" customWidth="1"/>
    <col min="204" max="206" width="60.625" style="83" customWidth="1"/>
    <col min="207" max="447" width="9" style="83"/>
    <col min="448" max="448" width="2.625" style="83" customWidth="1"/>
    <col min="449" max="449" width="24.625" style="83" customWidth="1"/>
    <col min="450" max="450" width="60.625" style="83" customWidth="1"/>
    <col min="451" max="452" width="24.625" style="83" customWidth="1"/>
    <col min="453" max="453" width="10.25" style="83" bestFit="1" customWidth="1"/>
    <col min="454" max="454" width="60.625" style="83" customWidth="1"/>
    <col min="455" max="455" width="15.625" style="83" customWidth="1"/>
    <col min="456" max="456" width="60.625" style="83" customWidth="1"/>
    <col min="457" max="457" width="8.75" style="83" bestFit="1" customWidth="1"/>
    <col min="458" max="459" width="9.625" style="83" customWidth="1"/>
    <col min="460" max="462" width="60.625" style="83" customWidth="1"/>
    <col min="463" max="703" width="9" style="83"/>
    <col min="704" max="704" width="2.625" style="83" customWidth="1"/>
    <col min="705" max="705" width="24.625" style="83" customWidth="1"/>
    <col min="706" max="706" width="60.625" style="83" customWidth="1"/>
    <col min="707" max="708" width="24.625" style="83" customWidth="1"/>
    <col min="709" max="709" width="10.25" style="83" bestFit="1" customWidth="1"/>
    <col min="710" max="710" width="60.625" style="83" customWidth="1"/>
    <col min="711" max="711" width="15.625" style="83" customWidth="1"/>
    <col min="712" max="712" width="60.625" style="83" customWidth="1"/>
    <col min="713" max="713" width="8.75" style="83" bestFit="1" customWidth="1"/>
    <col min="714" max="715" width="9.625" style="83" customWidth="1"/>
    <col min="716" max="718" width="60.625" style="83" customWidth="1"/>
    <col min="719" max="959" width="9" style="83"/>
    <col min="960" max="960" width="2.625" style="83" customWidth="1"/>
    <col min="961" max="961" width="24.625" style="83" customWidth="1"/>
    <col min="962" max="962" width="60.625" style="83" customWidth="1"/>
    <col min="963" max="964" width="24.625" style="83" customWidth="1"/>
    <col min="965" max="965" width="10.25" style="83" bestFit="1" customWidth="1"/>
    <col min="966" max="966" width="60.625" style="83" customWidth="1"/>
    <col min="967" max="967" width="15.625" style="83" customWidth="1"/>
    <col min="968" max="968" width="60.625" style="83" customWidth="1"/>
    <col min="969" max="969" width="8.75" style="83" bestFit="1" customWidth="1"/>
    <col min="970" max="971" width="9.625" style="83" customWidth="1"/>
    <col min="972" max="974" width="60.625" style="83" customWidth="1"/>
    <col min="975" max="1215" width="9" style="83"/>
    <col min="1216" max="1216" width="2.625" style="83" customWidth="1"/>
    <col min="1217" max="1217" width="24.625" style="83" customWidth="1"/>
    <col min="1218" max="1218" width="60.625" style="83" customWidth="1"/>
    <col min="1219" max="1220" width="24.625" style="83" customWidth="1"/>
    <col min="1221" max="1221" width="10.25" style="83" bestFit="1" customWidth="1"/>
    <col min="1222" max="1222" width="60.625" style="83" customWidth="1"/>
    <col min="1223" max="1223" width="15.625" style="83" customWidth="1"/>
    <col min="1224" max="1224" width="60.625" style="83" customWidth="1"/>
    <col min="1225" max="1225" width="8.75" style="83" bestFit="1" customWidth="1"/>
    <col min="1226" max="1227" width="9.625" style="83" customWidth="1"/>
    <col min="1228" max="1230" width="60.625" style="83" customWidth="1"/>
    <col min="1231" max="1471" width="9" style="83"/>
    <col min="1472" max="1472" width="2.625" style="83" customWidth="1"/>
    <col min="1473" max="1473" width="24.625" style="83" customWidth="1"/>
    <col min="1474" max="1474" width="60.625" style="83" customWidth="1"/>
    <col min="1475" max="1476" width="24.625" style="83" customWidth="1"/>
    <col min="1477" max="1477" width="10.25" style="83" bestFit="1" customWidth="1"/>
    <col min="1478" max="1478" width="60.625" style="83" customWidth="1"/>
    <col min="1479" max="1479" width="15.625" style="83" customWidth="1"/>
    <col min="1480" max="1480" width="60.625" style="83" customWidth="1"/>
    <col min="1481" max="1481" width="8.75" style="83" bestFit="1" customWidth="1"/>
    <col min="1482" max="1483" width="9.625" style="83" customWidth="1"/>
    <col min="1484" max="1486" width="60.625" style="83" customWidth="1"/>
    <col min="1487" max="1727" width="9" style="83"/>
    <col min="1728" max="1728" width="2.625" style="83" customWidth="1"/>
    <col min="1729" max="1729" width="24.625" style="83" customWidth="1"/>
    <col min="1730" max="1730" width="60.625" style="83" customWidth="1"/>
    <col min="1731" max="1732" width="24.625" style="83" customWidth="1"/>
    <col min="1733" max="1733" width="10.25" style="83" bestFit="1" customWidth="1"/>
    <col min="1734" max="1734" width="60.625" style="83" customWidth="1"/>
    <col min="1735" max="1735" width="15.625" style="83" customWidth="1"/>
    <col min="1736" max="1736" width="60.625" style="83" customWidth="1"/>
    <col min="1737" max="1737" width="8.75" style="83" bestFit="1" customWidth="1"/>
    <col min="1738" max="1739" width="9.625" style="83" customWidth="1"/>
    <col min="1740" max="1742" width="60.625" style="83" customWidth="1"/>
    <col min="1743" max="1983" width="9" style="83"/>
    <col min="1984" max="1984" width="2.625" style="83" customWidth="1"/>
    <col min="1985" max="1985" width="24.625" style="83" customWidth="1"/>
    <col min="1986" max="1986" width="60.625" style="83" customWidth="1"/>
    <col min="1987" max="1988" width="24.625" style="83" customWidth="1"/>
    <col min="1989" max="1989" width="10.25" style="83" bestFit="1" customWidth="1"/>
    <col min="1990" max="1990" width="60.625" style="83" customWidth="1"/>
    <col min="1991" max="1991" width="15.625" style="83" customWidth="1"/>
    <col min="1992" max="1992" width="60.625" style="83" customWidth="1"/>
    <col min="1993" max="1993" width="8.75" style="83" bestFit="1" customWidth="1"/>
    <col min="1994" max="1995" width="9.625" style="83" customWidth="1"/>
    <col min="1996" max="1998" width="60.625" style="83" customWidth="1"/>
    <col min="1999" max="2239" width="9" style="83"/>
    <col min="2240" max="2240" width="2.625" style="83" customWidth="1"/>
    <col min="2241" max="2241" width="24.625" style="83" customWidth="1"/>
    <col min="2242" max="2242" width="60.625" style="83" customWidth="1"/>
    <col min="2243" max="2244" width="24.625" style="83" customWidth="1"/>
    <col min="2245" max="2245" width="10.25" style="83" bestFit="1" customWidth="1"/>
    <col min="2246" max="2246" width="60.625" style="83" customWidth="1"/>
    <col min="2247" max="2247" width="15.625" style="83" customWidth="1"/>
    <col min="2248" max="2248" width="60.625" style="83" customWidth="1"/>
    <col min="2249" max="2249" width="8.75" style="83" bestFit="1" customWidth="1"/>
    <col min="2250" max="2251" width="9.625" style="83" customWidth="1"/>
    <col min="2252" max="2254" width="60.625" style="83" customWidth="1"/>
    <col min="2255" max="2495" width="9" style="83"/>
    <col min="2496" max="2496" width="2.625" style="83" customWidth="1"/>
    <col min="2497" max="2497" width="24.625" style="83" customWidth="1"/>
    <col min="2498" max="2498" width="60.625" style="83" customWidth="1"/>
    <col min="2499" max="2500" width="24.625" style="83" customWidth="1"/>
    <col min="2501" max="2501" width="10.25" style="83" bestFit="1" customWidth="1"/>
    <col min="2502" max="2502" width="60.625" style="83" customWidth="1"/>
    <col min="2503" max="2503" width="15.625" style="83" customWidth="1"/>
    <col min="2504" max="2504" width="60.625" style="83" customWidth="1"/>
    <col min="2505" max="2505" width="8.75" style="83" bestFit="1" customWidth="1"/>
    <col min="2506" max="2507" width="9.625" style="83" customWidth="1"/>
    <col min="2508" max="2510" width="60.625" style="83" customWidth="1"/>
    <col min="2511" max="2751" width="9" style="83"/>
    <col min="2752" max="2752" width="2.625" style="83" customWidth="1"/>
    <col min="2753" max="2753" width="24.625" style="83" customWidth="1"/>
    <col min="2754" max="2754" width="60.625" style="83" customWidth="1"/>
    <col min="2755" max="2756" width="24.625" style="83" customWidth="1"/>
    <col min="2757" max="2757" width="10.25" style="83" bestFit="1" customWidth="1"/>
    <col min="2758" max="2758" width="60.625" style="83" customWidth="1"/>
    <col min="2759" max="2759" width="15.625" style="83" customWidth="1"/>
    <col min="2760" max="2760" width="60.625" style="83" customWidth="1"/>
    <col min="2761" max="2761" width="8.75" style="83" bestFit="1" customWidth="1"/>
    <col min="2762" max="2763" width="9.625" style="83" customWidth="1"/>
    <col min="2764" max="2766" width="60.625" style="83" customWidth="1"/>
    <col min="2767" max="3007" width="9" style="83"/>
    <col min="3008" max="3008" width="2.625" style="83" customWidth="1"/>
    <col min="3009" max="3009" width="24.625" style="83" customWidth="1"/>
    <col min="3010" max="3010" width="60.625" style="83" customWidth="1"/>
    <col min="3011" max="3012" width="24.625" style="83" customWidth="1"/>
    <col min="3013" max="3013" width="10.25" style="83" bestFit="1" customWidth="1"/>
    <col min="3014" max="3014" width="60.625" style="83" customWidth="1"/>
    <col min="3015" max="3015" width="15.625" style="83" customWidth="1"/>
    <col min="3016" max="3016" width="60.625" style="83" customWidth="1"/>
    <col min="3017" max="3017" width="8.75" style="83" bestFit="1" customWidth="1"/>
    <col min="3018" max="3019" width="9.625" style="83" customWidth="1"/>
    <col min="3020" max="3022" width="60.625" style="83" customWidth="1"/>
    <col min="3023" max="3263" width="9" style="83"/>
    <col min="3264" max="3264" width="2.625" style="83" customWidth="1"/>
    <col min="3265" max="3265" width="24.625" style="83" customWidth="1"/>
    <col min="3266" max="3266" width="60.625" style="83" customWidth="1"/>
    <col min="3267" max="3268" width="24.625" style="83" customWidth="1"/>
    <col min="3269" max="3269" width="10.25" style="83" bestFit="1" customWidth="1"/>
    <col min="3270" max="3270" width="60.625" style="83" customWidth="1"/>
    <col min="3271" max="3271" width="15.625" style="83" customWidth="1"/>
    <col min="3272" max="3272" width="60.625" style="83" customWidth="1"/>
    <col min="3273" max="3273" width="8.75" style="83" bestFit="1" customWidth="1"/>
    <col min="3274" max="3275" width="9.625" style="83" customWidth="1"/>
    <col min="3276" max="3278" width="60.625" style="83" customWidth="1"/>
    <col min="3279" max="3519" width="9" style="83"/>
    <col min="3520" max="3520" width="2.625" style="83" customWidth="1"/>
    <col min="3521" max="3521" width="24.625" style="83" customWidth="1"/>
    <col min="3522" max="3522" width="60.625" style="83" customWidth="1"/>
    <col min="3523" max="3524" width="24.625" style="83" customWidth="1"/>
    <col min="3525" max="3525" width="10.25" style="83" bestFit="1" customWidth="1"/>
    <col min="3526" max="3526" width="60.625" style="83" customWidth="1"/>
    <col min="3527" max="3527" width="15.625" style="83" customWidth="1"/>
    <col min="3528" max="3528" width="60.625" style="83" customWidth="1"/>
    <col min="3529" max="3529" width="8.75" style="83" bestFit="1" customWidth="1"/>
    <col min="3530" max="3531" width="9.625" style="83" customWidth="1"/>
    <col min="3532" max="3534" width="60.625" style="83" customWidth="1"/>
    <col min="3535" max="3775" width="9" style="83"/>
    <col min="3776" max="3776" width="2.625" style="83" customWidth="1"/>
    <col min="3777" max="3777" width="24.625" style="83" customWidth="1"/>
    <col min="3778" max="3778" width="60.625" style="83" customWidth="1"/>
    <col min="3779" max="3780" width="24.625" style="83" customWidth="1"/>
    <col min="3781" max="3781" width="10.25" style="83" bestFit="1" customWidth="1"/>
    <col min="3782" max="3782" width="60.625" style="83" customWidth="1"/>
    <col min="3783" max="3783" width="15.625" style="83" customWidth="1"/>
    <col min="3784" max="3784" width="60.625" style="83" customWidth="1"/>
    <col min="3785" max="3785" width="8.75" style="83" bestFit="1" customWidth="1"/>
    <col min="3786" max="3787" width="9.625" style="83" customWidth="1"/>
    <col min="3788" max="3790" width="60.625" style="83" customWidth="1"/>
    <col min="3791" max="4031" width="9" style="83"/>
    <col min="4032" max="4032" width="2.625" style="83" customWidth="1"/>
    <col min="4033" max="4033" width="24.625" style="83" customWidth="1"/>
    <col min="4034" max="4034" width="60.625" style="83" customWidth="1"/>
    <col min="4035" max="4036" width="24.625" style="83" customWidth="1"/>
    <col min="4037" max="4037" width="10.25" style="83" bestFit="1" customWidth="1"/>
    <col min="4038" max="4038" width="60.625" style="83" customWidth="1"/>
    <col min="4039" max="4039" width="15.625" style="83" customWidth="1"/>
    <col min="4040" max="4040" width="60.625" style="83" customWidth="1"/>
    <col min="4041" max="4041" width="8.75" style="83" bestFit="1" customWidth="1"/>
    <col min="4042" max="4043" width="9.625" style="83" customWidth="1"/>
    <col min="4044" max="4046" width="60.625" style="83" customWidth="1"/>
    <col min="4047" max="4287" width="9" style="83"/>
    <col min="4288" max="4288" width="2.625" style="83" customWidth="1"/>
    <col min="4289" max="4289" width="24.625" style="83" customWidth="1"/>
    <col min="4290" max="4290" width="60.625" style="83" customWidth="1"/>
    <col min="4291" max="4292" width="24.625" style="83" customWidth="1"/>
    <col min="4293" max="4293" width="10.25" style="83" bestFit="1" customWidth="1"/>
    <col min="4294" max="4294" width="60.625" style="83" customWidth="1"/>
    <col min="4295" max="4295" width="15.625" style="83" customWidth="1"/>
    <col min="4296" max="4296" width="60.625" style="83" customWidth="1"/>
    <col min="4297" max="4297" width="8.75" style="83" bestFit="1" customWidth="1"/>
    <col min="4298" max="4299" width="9.625" style="83" customWidth="1"/>
    <col min="4300" max="4302" width="60.625" style="83" customWidth="1"/>
    <col min="4303" max="4543" width="9" style="83"/>
    <col min="4544" max="4544" width="2.625" style="83" customWidth="1"/>
    <col min="4545" max="4545" width="24.625" style="83" customWidth="1"/>
    <col min="4546" max="4546" width="60.625" style="83" customWidth="1"/>
    <col min="4547" max="4548" width="24.625" style="83" customWidth="1"/>
    <col min="4549" max="4549" width="10.25" style="83" bestFit="1" customWidth="1"/>
    <col min="4550" max="4550" width="60.625" style="83" customWidth="1"/>
    <col min="4551" max="4551" width="15.625" style="83" customWidth="1"/>
    <col min="4552" max="4552" width="60.625" style="83" customWidth="1"/>
    <col min="4553" max="4553" width="8.75" style="83" bestFit="1" customWidth="1"/>
    <col min="4554" max="4555" width="9.625" style="83" customWidth="1"/>
    <col min="4556" max="4558" width="60.625" style="83" customWidth="1"/>
    <col min="4559" max="4799" width="9" style="83"/>
    <col min="4800" max="4800" width="2.625" style="83" customWidth="1"/>
    <col min="4801" max="4801" width="24.625" style="83" customWidth="1"/>
    <col min="4802" max="4802" width="60.625" style="83" customWidth="1"/>
    <col min="4803" max="4804" width="24.625" style="83" customWidth="1"/>
    <col min="4805" max="4805" width="10.25" style="83" bestFit="1" customWidth="1"/>
    <col min="4806" max="4806" width="60.625" style="83" customWidth="1"/>
    <col min="4807" max="4807" width="15.625" style="83" customWidth="1"/>
    <col min="4808" max="4808" width="60.625" style="83" customWidth="1"/>
    <col min="4809" max="4809" width="8.75" style="83" bestFit="1" customWidth="1"/>
    <col min="4810" max="4811" width="9.625" style="83" customWidth="1"/>
    <col min="4812" max="4814" width="60.625" style="83" customWidth="1"/>
    <col min="4815" max="5055" width="9" style="83"/>
    <col min="5056" max="5056" width="2.625" style="83" customWidth="1"/>
    <col min="5057" max="5057" width="24.625" style="83" customWidth="1"/>
    <col min="5058" max="5058" width="60.625" style="83" customWidth="1"/>
    <col min="5059" max="5060" width="24.625" style="83" customWidth="1"/>
    <col min="5061" max="5061" width="10.25" style="83" bestFit="1" customWidth="1"/>
    <col min="5062" max="5062" width="60.625" style="83" customWidth="1"/>
    <col min="5063" max="5063" width="15.625" style="83" customWidth="1"/>
    <col min="5064" max="5064" width="60.625" style="83" customWidth="1"/>
    <col min="5065" max="5065" width="8.75" style="83" bestFit="1" customWidth="1"/>
    <col min="5066" max="5067" width="9.625" style="83" customWidth="1"/>
    <col min="5068" max="5070" width="60.625" style="83" customWidth="1"/>
    <col min="5071" max="5311" width="9" style="83"/>
    <col min="5312" max="5312" width="2.625" style="83" customWidth="1"/>
    <col min="5313" max="5313" width="24.625" style="83" customWidth="1"/>
    <col min="5314" max="5314" width="60.625" style="83" customWidth="1"/>
    <col min="5315" max="5316" width="24.625" style="83" customWidth="1"/>
    <col min="5317" max="5317" width="10.25" style="83" bestFit="1" customWidth="1"/>
    <col min="5318" max="5318" width="60.625" style="83" customWidth="1"/>
    <col min="5319" max="5319" width="15.625" style="83" customWidth="1"/>
    <col min="5320" max="5320" width="60.625" style="83" customWidth="1"/>
    <col min="5321" max="5321" width="8.75" style="83" bestFit="1" customWidth="1"/>
    <col min="5322" max="5323" width="9.625" style="83" customWidth="1"/>
    <col min="5324" max="5326" width="60.625" style="83" customWidth="1"/>
    <col min="5327" max="5567" width="9" style="83"/>
    <col min="5568" max="5568" width="2.625" style="83" customWidth="1"/>
    <col min="5569" max="5569" width="24.625" style="83" customWidth="1"/>
    <col min="5570" max="5570" width="60.625" style="83" customWidth="1"/>
    <col min="5571" max="5572" width="24.625" style="83" customWidth="1"/>
    <col min="5573" max="5573" width="10.25" style="83" bestFit="1" customWidth="1"/>
    <col min="5574" max="5574" width="60.625" style="83" customWidth="1"/>
    <col min="5575" max="5575" width="15.625" style="83" customWidth="1"/>
    <col min="5576" max="5576" width="60.625" style="83" customWidth="1"/>
    <col min="5577" max="5577" width="8.75" style="83" bestFit="1" customWidth="1"/>
    <col min="5578" max="5579" width="9.625" style="83" customWidth="1"/>
    <col min="5580" max="5582" width="60.625" style="83" customWidth="1"/>
    <col min="5583" max="5823" width="9" style="83"/>
    <col min="5824" max="5824" width="2.625" style="83" customWidth="1"/>
    <col min="5825" max="5825" width="24.625" style="83" customWidth="1"/>
    <col min="5826" max="5826" width="60.625" style="83" customWidth="1"/>
    <col min="5827" max="5828" width="24.625" style="83" customWidth="1"/>
    <col min="5829" max="5829" width="10.25" style="83" bestFit="1" customWidth="1"/>
    <col min="5830" max="5830" width="60.625" style="83" customWidth="1"/>
    <col min="5831" max="5831" width="15.625" style="83" customWidth="1"/>
    <col min="5832" max="5832" width="60.625" style="83" customWidth="1"/>
    <col min="5833" max="5833" width="8.75" style="83" bestFit="1" customWidth="1"/>
    <col min="5834" max="5835" width="9.625" style="83" customWidth="1"/>
    <col min="5836" max="5838" width="60.625" style="83" customWidth="1"/>
    <col min="5839" max="6079" width="9" style="83"/>
    <col min="6080" max="6080" width="2.625" style="83" customWidth="1"/>
    <col min="6081" max="6081" width="24.625" style="83" customWidth="1"/>
    <col min="6082" max="6082" width="60.625" style="83" customWidth="1"/>
    <col min="6083" max="6084" width="24.625" style="83" customWidth="1"/>
    <col min="6085" max="6085" width="10.25" style="83" bestFit="1" customWidth="1"/>
    <col min="6086" max="6086" width="60.625" style="83" customWidth="1"/>
    <col min="6087" max="6087" width="15.625" style="83" customWidth="1"/>
    <col min="6088" max="6088" width="60.625" style="83" customWidth="1"/>
    <col min="6089" max="6089" width="8.75" style="83" bestFit="1" customWidth="1"/>
    <col min="6090" max="6091" width="9.625" style="83" customWidth="1"/>
    <col min="6092" max="6094" width="60.625" style="83" customWidth="1"/>
    <col min="6095" max="6335" width="9" style="83"/>
    <col min="6336" max="6336" width="2.625" style="83" customWidth="1"/>
    <col min="6337" max="6337" width="24.625" style="83" customWidth="1"/>
    <col min="6338" max="6338" width="60.625" style="83" customWidth="1"/>
    <col min="6339" max="6340" width="24.625" style="83" customWidth="1"/>
    <col min="6341" max="6341" width="10.25" style="83" bestFit="1" customWidth="1"/>
    <col min="6342" max="6342" width="60.625" style="83" customWidth="1"/>
    <col min="6343" max="6343" width="15.625" style="83" customWidth="1"/>
    <col min="6344" max="6344" width="60.625" style="83" customWidth="1"/>
    <col min="6345" max="6345" width="8.75" style="83" bestFit="1" customWidth="1"/>
    <col min="6346" max="6347" width="9.625" style="83" customWidth="1"/>
    <col min="6348" max="6350" width="60.625" style="83" customWidth="1"/>
    <col min="6351" max="6591" width="9" style="83"/>
    <col min="6592" max="6592" width="2.625" style="83" customWidth="1"/>
    <col min="6593" max="6593" width="24.625" style="83" customWidth="1"/>
    <col min="6594" max="6594" width="60.625" style="83" customWidth="1"/>
    <col min="6595" max="6596" width="24.625" style="83" customWidth="1"/>
    <col min="6597" max="6597" width="10.25" style="83" bestFit="1" customWidth="1"/>
    <col min="6598" max="6598" width="60.625" style="83" customWidth="1"/>
    <col min="6599" max="6599" width="15.625" style="83" customWidth="1"/>
    <col min="6600" max="6600" width="60.625" style="83" customWidth="1"/>
    <col min="6601" max="6601" width="8.75" style="83" bestFit="1" customWidth="1"/>
    <col min="6602" max="6603" width="9.625" style="83" customWidth="1"/>
    <col min="6604" max="6606" width="60.625" style="83" customWidth="1"/>
    <col min="6607" max="6847" width="9" style="83"/>
    <col min="6848" max="6848" width="2.625" style="83" customWidth="1"/>
    <col min="6849" max="6849" width="24.625" style="83" customWidth="1"/>
    <col min="6850" max="6850" width="60.625" style="83" customWidth="1"/>
    <col min="6851" max="6852" width="24.625" style="83" customWidth="1"/>
    <col min="6853" max="6853" width="10.25" style="83" bestFit="1" customWidth="1"/>
    <col min="6854" max="6854" width="60.625" style="83" customWidth="1"/>
    <col min="6855" max="6855" width="15.625" style="83" customWidth="1"/>
    <col min="6856" max="6856" width="60.625" style="83" customWidth="1"/>
    <col min="6857" max="6857" width="8.75" style="83" bestFit="1" customWidth="1"/>
    <col min="6858" max="6859" width="9.625" style="83" customWidth="1"/>
    <col min="6860" max="6862" width="60.625" style="83" customWidth="1"/>
    <col min="6863" max="7103" width="9" style="83"/>
    <col min="7104" max="7104" width="2.625" style="83" customWidth="1"/>
    <col min="7105" max="7105" width="24.625" style="83" customWidth="1"/>
    <col min="7106" max="7106" width="60.625" style="83" customWidth="1"/>
    <col min="7107" max="7108" width="24.625" style="83" customWidth="1"/>
    <col min="7109" max="7109" width="10.25" style="83" bestFit="1" customWidth="1"/>
    <col min="7110" max="7110" width="60.625" style="83" customWidth="1"/>
    <col min="7111" max="7111" width="15.625" style="83" customWidth="1"/>
    <col min="7112" max="7112" width="60.625" style="83" customWidth="1"/>
    <col min="7113" max="7113" width="8.75" style="83" bestFit="1" customWidth="1"/>
    <col min="7114" max="7115" width="9.625" style="83" customWidth="1"/>
    <col min="7116" max="7118" width="60.625" style="83" customWidth="1"/>
    <col min="7119" max="7359" width="9" style="83"/>
    <col min="7360" max="7360" width="2.625" style="83" customWidth="1"/>
    <col min="7361" max="7361" width="24.625" style="83" customWidth="1"/>
    <col min="7362" max="7362" width="60.625" style="83" customWidth="1"/>
    <col min="7363" max="7364" width="24.625" style="83" customWidth="1"/>
    <col min="7365" max="7365" width="10.25" style="83" bestFit="1" customWidth="1"/>
    <col min="7366" max="7366" width="60.625" style="83" customWidth="1"/>
    <col min="7367" max="7367" width="15.625" style="83" customWidth="1"/>
    <col min="7368" max="7368" width="60.625" style="83" customWidth="1"/>
    <col min="7369" max="7369" width="8.75" style="83" bestFit="1" customWidth="1"/>
    <col min="7370" max="7371" width="9.625" style="83" customWidth="1"/>
    <col min="7372" max="7374" width="60.625" style="83" customWidth="1"/>
    <col min="7375" max="7615" width="9" style="83"/>
    <col min="7616" max="7616" width="2.625" style="83" customWidth="1"/>
    <col min="7617" max="7617" width="24.625" style="83" customWidth="1"/>
    <col min="7618" max="7618" width="60.625" style="83" customWidth="1"/>
    <col min="7619" max="7620" width="24.625" style="83" customWidth="1"/>
    <col min="7621" max="7621" width="10.25" style="83" bestFit="1" customWidth="1"/>
    <col min="7622" max="7622" width="60.625" style="83" customWidth="1"/>
    <col min="7623" max="7623" width="15.625" style="83" customWidth="1"/>
    <col min="7624" max="7624" width="60.625" style="83" customWidth="1"/>
    <col min="7625" max="7625" width="8.75" style="83" bestFit="1" customWidth="1"/>
    <col min="7626" max="7627" width="9.625" style="83" customWidth="1"/>
    <col min="7628" max="7630" width="60.625" style="83" customWidth="1"/>
    <col min="7631" max="7871" width="9" style="83"/>
    <col min="7872" max="7872" width="2.625" style="83" customWidth="1"/>
    <col min="7873" max="7873" width="24.625" style="83" customWidth="1"/>
    <col min="7874" max="7874" width="60.625" style="83" customWidth="1"/>
    <col min="7875" max="7876" width="24.625" style="83" customWidth="1"/>
    <col min="7877" max="7877" width="10.25" style="83" bestFit="1" customWidth="1"/>
    <col min="7878" max="7878" width="60.625" style="83" customWidth="1"/>
    <col min="7879" max="7879" width="15.625" style="83" customWidth="1"/>
    <col min="7880" max="7880" width="60.625" style="83" customWidth="1"/>
    <col min="7881" max="7881" width="8.75" style="83" bestFit="1" customWidth="1"/>
    <col min="7882" max="7883" width="9.625" style="83" customWidth="1"/>
    <col min="7884" max="7886" width="60.625" style="83" customWidth="1"/>
    <col min="7887" max="8127" width="9" style="83"/>
    <col min="8128" max="8128" width="2.625" style="83" customWidth="1"/>
    <col min="8129" max="8129" width="24.625" style="83" customWidth="1"/>
    <col min="8130" max="8130" width="60.625" style="83" customWidth="1"/>
    <col min="8131" max="8132" width="24.625" style="83" customWidth="1"/>
    <col min="8133" max="8133" width="10.25" style="83" bestFit="1" customWidth="1"/>
    <col min="8134" max="8134" width="60.625" style="83" customWidth="1"/>
    <col min="8135" max="8135" width="15.625" style="83" customWidth="1"/>
    <col min="8136" max="8136" width="60.625" style="83" customWidth="1"/>
    <col min="8137" max="8137" width="8.75" style="83" bestFit="1" customWidth="1"/>
    <col min="8138" max="8139" width="9.625" style="83" customWidth="1"/>
    <col min="8140" max="8142" width="60.625" style="83" customWidth="1"/>
    <col min="8143" max="8383" width="9" style="83"/>
    <col min="8384" max="8384" width="2.625" style="83" customWidth="1"/>
    <col min="8385" max="8385" width="24.625" style="83" customWidth="1"/>
    <col min="8386" max="8386" width="60.625" style="83" customWidth="1"/>
    <col min="8387" max="8388" width="24.625" style="83" customWidth="1"/>
    <col min="8389" max="8389" width="10.25" style="83" bestFit="1" customWidth="1"/>
    <col min="8390" max="8390" width="60.625" style="83" customWidth="1"/>
    <col min="8391" max="8391" width="15.625" style="83" customWidth="1"/>
    <col min="8392" max="8392" width="60.625" style="83" customWidth="1"/>
    <col min="8393" max="8393" width="8.75" style="83" bestFit="1" customWidth="1"/>
    <col min="8394" max="8395" width="9.625" style="83" customWidth="1"/>
    <col min="8396" max="8398" width="60.625" style="83" customWidth="1"/>
    <col min="8399" max="8639" width="9" style="83"/>
    <col min="8640" max="8640" width="2.625" style="83" customWidth="1"/>
    <col min="8641" max="8641" width="24.625" style="83" customWidth="1"/>
    <col min="8642" max="8642" width="60.625" style="83" customWidth="1"/>
    <col min="8643" max="8644" width="24.625" style="83" customWidth="1"/>
    <col min="8645" max="8645" width="10.25" style="83" bestFit="1" customWidth="1"/>
    <col min="8646" max="8646" width="60.625" style="83" customWidth="1"/>
    <col min="8647" max="8647" width="15.625" style="83" customWidth="1"/>
    <col min="8648" max="8648" width="60.625" style="83" customWidth="1"/>
    <col min="8649" max="8649" width="8.75" style="83" bestFit="1" customWidth="1"/>
    <col min="8650" max="8651" width="9.625" style="83" customWidth="1"/>
    <col min="8652" max="8654" width="60.625" style="83" customWidth="1"/>
    <col min="8655" max="8895" width="9" style="83"/>
    <col min="8896" max="8896" width="2.625" style="83" customWidth="1"/>
    <col min="8897" max="8897" width="24.625" style="83" customWidth="1"/>
    <col min="8898" max="8898" width="60.625" style="83" customWidth="1"/>
    <col min="8899" max="8900" width="24.625" style="83" customWidth="1"/>
    <col min="8901" max="8901" width="10.25" style="83" bestFit="1" customWidth="1"/>
    <col min="8902" max="8902" width="60.625" style="83" customWidth="1"/>
    <col min="8903" max="8903" width="15.625" style="83" customWidth="1"/>
    <col min="8904" max="8904" width="60.625" style="83" customWidth="1"/>
    <col min="8905" max="8905" width="8.75" style="83" bestFit="1" customWidth="1"/>
    <col min="8906" max="8907" width="9.625" style="83" customWidth="1"/>
    <col min="8908" max="8910" width="60.625" style="83" customWidth="1"/>
    <col min="8911" max="9151" width="9" style="83"/>
    <col min="9152" max="9152" width="2.625" style="83" customWidth="1"/>
    <col min="9153" max="9153" width="24.625" style="83" customWidth="1"/>
    <col min="9154" max="9154" width="60.625" style="83" customWidth="1"/>
    <col min="9155" max="9156" width="24.625" style="83" customWidth="1"/>
    <col min="9157" max="9157" width="10.25" style="83" bestFit="1" customWidth="1"/>
    <col min="9158" max="9158" width="60.625" style="83" customWidth="1"/>
    <col min="9159" max="9159" width="15.625" style="83" customWidth="1"/>
    <col min="9160" max="9160" width="60.625" style="83" customWidth="1"/>
    <col min="9161" max="9161" width="8.75" style="83" bestFit="1" customWidth="1"/>
    <col min="9162" max="9163" width="9.625" style="83" customWidth="1"/>
    <col min="9164" max="9166" width="60.625" style="83" customWidth="1"/>
    <col min="9167" max="9407" width="9" style="83"/>
    <col min="9408" max="9408" width="2.625" style="83" customWidth="1"/>
    <col min="9409" max="9409" width="24.625" style="83" customWidth="1"/>
    <col min="9410" max="9410" width="60.625" style="83" customWidth="1"/>
    <col min="9411" max="9412" width="24.625" style="83" customWidth="1"/>
    <col min="9413" max="9413" width="10.25" style="83" bestFit="1" customWidth="1"/>
    <col min="9414" max="9414" width="60.625" style="83" customWidth="1"/>
    <col min="9415" max="9415" width="15.625" style="83" customWidth="1"/>
    <col min="9416" max="9416" width="60.625" style="83" customWidth="1"/>
    <col min="9417" max="9417" width="8.75" style="83" bestFit="1" customWidth="1"/>
    <col min="9418" max="9419" width="9.625" style="83" customWidth="1"/>
    <col min="9420" max="9422" width="60.625" style="83" customWidth="1"/>
    <col min="9423" max="9663" width="9" style="83"/>
    <col min="9664" max="9664" width="2.625" style="83" customWidth="1"/>
    <col min="9665" max="9665" width="24.625" style="83" customWidth="1"/>
    <col min="9666" max="9666" width="60.625" style="83" customWidth="1"/>
    <col min="9667" max="9668" width="24.625" style="83" customWidth="1"/>
    <col min="9669" max="9669" width="10.25" style="83" bestFit="1" customWidth="1"/>
    <col min="9670" max="9670" width="60.625" style="83" customWidth="1"/>
    <col min="9671" max="9671" width="15.625" style="83" customWidth="1"/>
    <col min="9672" max="9672" width="60.625" style="83" customWidth="1"/>
    <col min="9673" max="9673" width="8.75" style="83" bestFit="1" customWidth="1"/>
    <col min="9674" max="9675" width="9.625" style="83" customWidth="1"/>
    <col min="9676" max="9678" width="60.625" style="83" customWidth="1"/>
    <col min="9679" max="9919" width="9" style="83"/>
    <col min="9920" max="9920" width="2.625" style="83" customWidth="1"/>
    <col min="9921" max="9921" width="24.625" style="83" customWidth="1"/>
    <col min="9922" max="9922" width="60.625" style="83" customWidth="1"/>
    <col min="9923" max="9924" width="24.625" style="83" customWidth="1"/>
    <col min="9925" max="9925" width="10.25" style="83" bestFit="1" customWidth="1"/>
    <col min="9926" max="9926" width="60.625" style="83" customWidth="1"/>
    <col min="9927" max="9927" width="15.625" style="83" customWidth="1"/>
    <col min="9928" max="9928" width="60.625" style="83" customWidth="1"/>
    <col min="9929" max="9929" width="8.75" style="83" bestFit="1" customWidth="1"/>
    <col min="9930" max="9931" width="9.625" style="83" customWidth="1"/>
    <col min="9932" max="9934" width="60.625" style="83" customWidth="1"/>
    <col min="9935" max="10175" width="9" style="83"/>
    <col min="10176" max="10176" width="2.625" style="83" customWidth="1"/>
    <col min="10177" max="10177" width="24.625" style="83" customWidth="1"/>
    <col min="10178" max="10178" width="60.625" style="83" customWidth="1"/>
    <col min="10179" max="10180" width="24.625" style="83" customWidth="1"/>
    <col min="10181" max="10181" width="10.25" style="83" bestFit="1" customWidth="1"/>
    <col min="10182" max="10182" width="60.625" style="83" customWidth="1"/>
    <col min="10183" max="10183" width="15.625" style="83" customWidth="1"/>
    <col min="10184" max="10184" width="60.625" style="83" customWidth="1"/>
    <col min="10185" max="10185" width="8.75" style="83" bestFit="1" customWidth="1"/>
    <col min="10186" max="10187" width="9.625" style="83" customWidth="1"/>
    <col min="10188" max="10190" width="60.625" style="83" customWidth="1"/>
    <col min="10191" max="10431" width="9" style="83"/>
    <col min="10432" max="10432" width="2.625" style="83" customWidth="1"/>
    <col min="10433" max="10433" width="24.625" style="83" customWidth="1"/>
    <col min="10434" max="10434" width="60.625" style="83" customWidth="1"/>
    <col min="10435" max="10436" width="24.625" style="83" customWidth="1"/>
    <col min="10437" max="10437" width="10.25" style="83" bestFit="1" customWidth="1"/>
    <col min="10438" max="10438" width="60.625" style="83" customWidth="1"/>
    <col min="10439" max="10439" width="15.625" style="83" customWidth="1"/>
    <col min="10440" max="10440" width="60.625" style="83" customWidth="1"/>
    <col min="10441" max="10441" width="8.75" style="83" bestFit="1" customWidth="1"/>
    <col min="10442" max="10443" width="9.625" style="83" customWidth="1"/>
    <col min="10444" max="10446" width="60.625" style="83" customWidth="1"/>
    <col min="10447" max="10687" width="9" style="83"/>
    <col min="10688" max="10688" width="2.625" style="83" customWidth="1"/>
    <col min="10689" max="10689" width="24.625" style="83" customWidth="1"/>
    <col min="10690" max="10690" width="60.625" style="83" customWidth="1"/>
    <col min="10691" max="10692" width="24.625" style="83" customWidth="1"/>
    <col min="10693" max="10693" width="10.25" style="83" bestFit="1" customWidth="1"/>
    <col min="10694" max="10694" width="60.625" style="83" customWidth="1"/>
    <col min="10695" max="10695" width="15.625" style="83" customWidth="1"/>
    <col min="10696" max="10696" width="60.625" style="83" customWidth="1"/>
    <col min="10697" max="10697" width="8.75" style="83" bestFit="1" customWidth="1"/>
    <col min="10698" max="10699" width="9.625" style="83" customWidth="1"/>
    <col min="10700" max="10702" width="60.625" style="83" customWidth="1"/>
    <col min="10703" max="10943" width="9" style="83"/>
    <col min="10944" max="10944" width="2.625" style="83" customWidth="1"/>
    <col min="10945" max="10945" width="24.625" style="83" customWidth="1"/>
    <col min="10946" max="10946" width="60.625" style="83" customWidth="1"/>
    <col min="10947" max="10948" width="24.625" style="83" customWidth="1"/>
    <col min="10949" max="10949" width="10.25" style="83" bestFit="1" customWidth="1"/>
    <col min="10950" max="10950" width="60.625" style="83" customWidth="1"/>
    <col min="10951" max="10951" width="15.625" style="83" customWidth="1"/>
    <col min="10952" max="10952" width="60.625" style="83" customWidth="1"/>
    <col min="10953" max="10953" width="8.75" style="83" bestFit="1" customWidth="1"/>
    <col min="10954" max="10955" width="9.625" style="83" customWidth="1"/>
    <col min="10956" max="10958" width="60.625" style="83" customWidth="1"/>
    <col min="10959" max="11199" width="9" style="83"/>
    <col min="11200" max="11200" width="2.625" style="83" customWidth="1"/>
    <col min="11201" max="11201" width="24.625" style="83" customWidth="1"/>
    <col min="11202" max="11202" width="60.625" style="83" customWidth="1"/>
    <col min="11203" max="11204" width="24.625" style="83" customWidth="1"/>
    <col min="11205" max="11205" width="10.25" style="83" bestFit="1" customWidth="1"/>
    <col min="11206" max="11206" width="60.625" style="83" customWidth="1"/>
    <col min="11207" max="11207" width="15.625" style="83" customWidth="1"/>
    <col min="11208" max="11208" width="60.625" style="83" customWidth="1"/>
    <col min="11209" max="11209" width="8.75" style="83" bestFit="1" customWidth="1"/>
    <col min="11210" max="11211" width="9.625" style="83" customWidth="1"/>
    <col min="11212" max="11214" width="60.625" style="83" customWidth="1"/>
    <col min="11215" max="11455" width="9" style="83"/>
    <col min="11456" max="11456" width="2.625" style="83" customWidth="1"/>
    <col min="11457" max="11457" width="24.625" style="83" customWidth="1"/>
    <col min="11458" max="11458" width="60.625" style="83" customWidth="1"/>
    <col min="11459" max="11460" width="24.625" style="83" customWidth="1"/>
    <col min="11461" max="11461" width="10.25" style="83" bestFit="1" customWidth="1"/>
    <col min="11462" max="11462" width="60.625" style="83" customWidth="1"/>
    <col min="11463" max="11463" width="15.625" style="83" customWidth="1"/>
    <col min="11464" max="11464" width="60.625" style="83" customWidth="1"/>
    <col min="11465" max="11465" width="8.75" style="83" bestFit="1" customWidth="1"/>
    <col min="11466" max="11467" width="9.625" style="83" customWidth="1"/>
    <col min="11468" max="11470" width="60.625" style="83" customWidth="1"/>
    <col min="11471" max="11711" width="9" style="83"/>
    <col min="11712" max="11712" width="2.625" style="83" customWidth="1"/>
    <col min="11713" max="11713" width="24.625" style="83" customWidth="1"/>
    <col min="11714" max="11714" width="60.625" style="83" customWidth="1"/>
    <col min="11715" max="11716" width="24.625" style="83" customWidth="1"/>
    <col min="11717" max="11717" width="10.25" style="83" bestFit="1" customWidth="1"/>
    <col min="11718" max="11718" width="60.625" style="83" customWidth="1"/>
    <col min="11719" max="11719" width="15.625" style="83" customWidth="1"/>
    <col min="11720" max="11720" width="60.625" style="83" customWidth="1"/>
    <col min="11721" max="11721" width="8.75" style="83" bestFit="1" customWidth="1"/>
    <col min="11722" max="11723" width="9.625" style="83" customWidth="1"/>
    <col min="11724" max="11726" width="60.625" style="83" customWidth="1"/>
    <col min="11727" max="11967" width="9" style="83"/>
    <col min="11968" max="11968" width="2.625" style="83" customWidth="1"/>
    <col min="11969" max="11969" width="24.625" style="83" customWidth="1"/>
    <col min="11970" max="11970" width="60.625" style="83" customWidth="1"/>
    <col min="11971" max="11972" width="24.625" style="83" customWidth="1"/>
    <col min="11973" max="11973" width="10.25" style="83" bestFit="1" customWidth="1"/>
    <col min="11974" max="11974" width="60.625" style="83" customWidth="1"/>
    <col min="11975" max="11975" width="15.625" style="83" customWidth="1"/>
    <col min="11976" max="11976" width="60.625" style="83" customWidth="1"/>
    <col min="11977" max="11977" width="8.75" style="83" bestFit="1" customWidth="1"/>
    <col min="11978" max="11979" width="9.625" style="83" customWidth="1"/>
    <col min="11980" max="11982" width="60.625" style="83" customWidth="1"/>
    <col min="11983" max="12223" width="9" style="83"/>
    <col min="12224" max="12224" width="2.625" style="83" customWidth="1"/>
    <col min="12225" max="12225" width="24.625" style="83" customWidth="1"/>
    <col min="12226" max="12226" width="60.625" style="83" customWidth="1"/>
    <col min="12227" max="12228" width="24.625" style="83" customWidth="1"/>
    <col min="12229" max="12229" width="10.25" style="83" bestFit="1" customWidth="1"/>
    <col min="12230" max="12230" width="60.625" style="83" customWidth="1"/>
    <col min="12231" max="12231" width="15.625" style="83" customWidth="1"/>
    <col min="12232" max="12232" width="60.625" style="83" customWidth="1"/>
    <col min="12233" max="12233" width="8.75" style="83" bestFit="1" customWidth="1"/>
    <col min="12234" max="12235" width="9.625" style="83" customWidth="1"/>
    <col min="12236" max="12238" width="60.625" style="83" customWidth="1"/>
    <col min="12239" max="12479" width="9" style="83"/>
    <col min="12480" max="12480" width="2.625" style="83" customWidth="1"/>
    <col min="12481" max="12481" width="24.625" style="83" customWidth="1"/>
    <col min="12482" max="12482" width="60.625" style="83" customWidth="1"/>
    <col min="12483" max="12484" width="24.625" style="83" customWidth="1"/>
    <col min="12485" max="12485" width="10.25" style="83" bestFit="1" customWidth="1"/>
    <col min="12486" max="12486" width="60.625" style="83" customWidth="1"/>
    <col min="12487" max="12487" width="15.625" style="83" customWidth="1"/>
    <col min="12488" max="12488" width="60.625" style="83" customWidth="1"/>
    <col min="12489" max="12489" width="8.75" style="83" bestFit="1" customWidth="1"/>
    <col min="12490" max="12491" width="9.625" style="83" customWidth="1"/>
    <col min="12492" max="12494" width="60.625" style="83" customWidth="1"/>
    <col min="12495" max="12735" width="9" style="83"/>
    <col min="12736" max="12736" width="2.625" style="83" customWidth="1"/>
    <col min="12737" max="12737" width="24.625" style="83" customWidth="1"/>
    <col min="12738" max="12738" width="60.625" style="83" customWidth="1"/>
    <col min="12739" max="12740" width="24.625" style="83" customWidth="1"/>
    <col min="12741" max="12741" width="10.25" style="83" bestFit="1" customWidth="1"/>
    <col min="12742" max="12742" width="60.625" style="83" customWidth="1"/>
    <col min="12743" max="12743" width="15.625" style="83" customWidth="1"/>
    <col min="12744" max="12744" width="60.625" style="83" customWidth="1"/>
    <col min="12745" max="12745" width="8.75" style="83" bestFit="1" customWidth="1"/>
    <col min="12746" max="12747" width="9.625" style="83" customWidth="1"/>
    <col min="12748" max="12750" width="60.625" style="83" customWidth="1"/>
    <col min="12751" max="12991" width="9" style="83"/>
    <col min="12992" max="12992" width="2.625" style="83" customWidth="1"/>
    <col min="12993" max="12993" width="24.625" style="83" customWidth="1"/>
    <col min="12994" max="12994" width="60.625" style="83" customWidth="1"/>
    <col min="12995" max="12996" width="24.625" style="83" customWidth="1"/>
    <col min="12997" max="12997" width="10.25" style="83" bestFit="1" customWidth="1"/>
    <col min="12998" max="12998" width="60.625" style="83" customWidth="1"/>
    <col min="12999" max="12999" width="15.625" style="83" customWidth="1"/>
    <col min="13000" max="13000" width="60.625" style="83" customWidth="1"/>
    <col min="13001" max="13001" width="8.75" style="83" bestFit="1" customWidth="1"/>
    <col min="13002" max="13003" width="9.625" style="83" customWidth="1"/>
    <col min="13004" max="13006" width="60.625" style="83" customWidth="1"/>
    <col min="13007" max="13247" width="9" style="83"/>
    <col min="13248" max="13248" width="2.625" style="83" customWidth="1"/>
    <col min="13249" max="13249" width="24.625" style="83" customWidth="1"/>
    <col min="13250" max="13250" width="60.625" style="83" customWidth="1"/>
    <col min="13251" max="13252" width="24.625" style="83" customWidth="1"/>
    <col min="13253" max="13253" width="10.25" style="83" bestFit="1" customWidth="1"/>
    <col min="13254" max="13254" width="60.625" style="83" customWidth="1"/>
    <col min="13255" max="13255" width="15.625" style="83" customWidth="1"/>
    <col min="13256" max="13256" width="60.625" style="83" customWidth="1"/>
    <col min="13257" max="13257" width="8.75" style="83" bestFit="1" customWidth="1"/>
    <col min="13258" max="13259" width="9.625" style="83" customWidth="1"/>
    <col min="13260" max="13262" width="60.625" style="83" customWidth="1"/>
    <col min="13263" max="13503" width="9" style="83"/>
    <col min="13504" max="13504" width="2.625" style="83" customWidth="1"/>
    <col min="13505" max="13505" width="24.625" style="83" customWidth="1"/>
    <col min="13506" max="13506" width="60.625" style="83" customWidth="1"/>
    <col min="13507" max="13508" width="24.625" style="83" customWidth="1"/>
    <col min="13509" max="13509" width="10.25" style="83" bestFit="1" customWidth="1"/>
    <col min="13510" max="13510" width="60.625" style="83" customWidth="1"/>
    <col min="13511" max="13511" width="15.625" style="83" customWidth="1"/>
    <col min="13512" max="13512" width="60.625" style="83" customWidth="1"/>
    <col min="13513" max="13513" width="8.75" style="83" bestFit="1" customWidth="1"/>
    <col min="13514" max="13515" width="9.625" style="83" customWidth="1"/>
    <col min="13516" max="13518" width="60.625" style="83" customWidth="1"/>
    <col min="13519" max="13759" width="9" style="83"/>
    <col min="13760" max="13760" width="2.625" style="83" customWidth="1"/>
    <col min="13761" max="13761" width="24.625" style="83" customWidth="1"/>
    <col min="13762" max="13762" width="60.625" style="83" customWidth="1"/>
    <col min="13763" max="13764" width="24.625" style="83" customWidth="1"/>
    <col min="13765" max="13765" width="10.25" style="83" bestFit="1" customWidth="1"/>
    <col min="13766" max="13766" width="60.625" style="83" customWidth="1"/>
    <col min="13767" max="13767" width="15.625" style="83" customWidth="1"/>
    <col min="13768" max="13768" width="60.625" style="83" customWidth="1"/>
    <col min="13769" max="13769" width="8.75" style="83" bestFit="1" customWidth="1"/>
    <col min="13770" max="13771" width="9.625" style="83" customWidth="1"/>
    <col min="13772" max="13774" width="60.625" style="83" customWidth="1"/>
    <col min="13775" max="14015" width="9" style="83"/>
    <col min="14016" max="14016" width="2.625" style="83" customWidth="1"/>
    <col min="14017" max="14017" width="24.625" style="83" customWidth="1"/>
    <col min="14018" max="14018" width="60.625" style="83" customWidth="1"/>
    <col min="14019" max="14020" width="24.625" style="83" customWidth="1"/>
    <col min="14021" max="14021" width="10.25" style="83" bestFit="1" customWidth="1"/>
    <col min="14022" max="14022" width="60.625" style="83" customWidth="1"/>
    <col min="14023" max="14023" width="15.625" style="83" customWidth="1"/>
    <col min="14024" max="14024" width="60.625" style="83" customWidth="1"/>
    <col min="14025" max="14025" width="8.75" style="83" bestFit="1" customWidth="1"/>
    <col min="14026" max="14027" width="9.625" style="83" customWidth="1"/>
    <col min="14028" max="14030" width="60.625" style="83" customWidth="1"/>
    <col min="14031" max="14271" width="9" style="83"/>
    <col min="14272" max="14272" width="2.625" style="83" customWidth="1"/>
    <col min="14273" max="14273" width="24.625" style="83" customWidth="1"/>
    <col min="14274" max="14274" width="60.625" style="83" customWidth="1"/>
    <col min="14275" max="14276" width="24.625" style="83" customWidth="1"/>
    <col min="14277" max="14277" width="10.25" style="83" bestFit="1" customWidth="1"/>
    <col min="14278" max="14278" width="60.625" style="83" customWidth="1"/>
    <col min="14279" max="14279" width="15.625" style="83" customWidth="1"/>
    <col min="14280" max="14280" width="60.625" style="83" customWidth="1"/>
    <col min="14281" max="14281" width="8.75" style="83" bestFit="1" customWidth="1"/>
    <col min="14282" max="14283" width="9.625" style="83" customWidth="1"/>
    <col min="14284" max="14286" width="60.625" style="83" customWidth="1"/>
    <col min="14287" max="14527" width="9" style="83"/>
    <col min="14528" max="14528" width="2.625" style="83" customWidth="1"/>
    <col min="14529" max="14529" width="24.625" style="83" customWidth="1"/>
    <col min="14530" max="14530" width="60.625" style="83" customWidth="1"/>
    <col min="14531" max="14532" width="24.625" style="83" customWidth="1"/>
    <col min="14533" max="14533" width="10.25" style="83" bestFit="1" customWidth="1"/>
    <col min="14534" max="14534" width="60.625" style="83" customWidth="1"/>
    <col min="14535" max="14535" width="15.625" style="83" customWidth="1"/>
    <col min="14536" max="14536" width="60.625" style="83" customWidth="1"/>
    <col min="14537" max="14537" width="8.75" style="83" bestFit="1" customWidth="1"/>
    <col min="14538" max="14539" width="9.625" style="83" customWidth="1"/>
    <col min="14540" max="14542" width="60.625" style="83" customWidth="1"/>
    <col min="14543" max="14783" width="9" style="83"/>
    <col min="14784" max="14784" width="2.625" style="83" customWidth="1"/>
    <col min="14785" max="14785" width="24.625" style="83" customWidth="1"/>
    <col min="14786" max="14786" width="60.625" style="83" customWidth="1"/>
    <col min="14787" max="14788" width="24.625" style="83" customWidth="1"/>
    <col min="14789" max="14789" width="10.25" style="83" bestFit="1" customWidth="1"/>
    <col min="14790" max="14790" width="60.625" style="83" customWidth="1"/>
    <col min="14791" max="14791" width="15.625" style="83" customWidth="1"/>
    <col min="14792" max="14792" width="60.625" style="83" customWidth="1"/>
    <col min="14793" max="14793" width="8.75" style="83" bestFit="1" customWidth="1"/>
    <col min="14794" max="14795" width="9.625" style="83" customWidth="1"/>
    <col min="14796" max="14798" width="60.625" style="83" customWidth="1"/>
    <col min="14799" max="15039" width="9" style="83"/>
    <col min="15040" max="15040" width="2.625" style="83" customWidth="1"/>
    <col min="15041" max="15041" width="24.625" style="83" customWidth="1"/>
    <col min="15042" max="15042" width="60.625" style="83" customWidth="1"/>
    <col min="15043" max="15044" width="24.625" style="83" customWidth="1"/>
    <col min="15045" max="15045" width="10.25" style="83" bestFit="1" customWidth="1"/>
    <col min="15046" max="15046" width="60.625" style="83" customWidth="1"/>
    <col min="15047" max="15047" width="15.625" style="83" customWidth="1"/>
    <col min="15048" max="15048" width="60.625" style="83" customWidth="1"/>
    <col min="15049" max="15049" width="8.75" style="83" bestFit="1" customWidth="1"/>
    <col min="15050" max="15051" width="9.625" style="83" customWidth="1"/>
    <col min="15052" max="15054" width="60.625" style="83" customWidth="1"/>
    <col min="15055" max="15295" width="9" style="83"/>
    <col min="15296" max="15296" width="2.625" style="83" customWidth="1"/>
    <col min="15297" max="15297" width="24.625" style="83" customWidth="1"/>
    <col min="15298" max="15298" width="60.625" style="83" customWidth="1"/>
    <col min="15299" max="15300" width="24.625" style="83" customWidth="1"/>
    <col min="15301" max="15301" width="10.25" style="83" bestFit="1" customWidth="1"/>
    <col min="15302" max="15302" width="60.625" style="83" customWidth="1"/>
    <col min="15303" max="15303" width="15.625" style="83" customWidth="1"/>
    <col min="15304" max="15304" width="60.625" style="83" customWidth="1"/>
    <col min="15305" max="15305" width="8.75" style="83" bestFit="1" customWidth="1"/>
    <col min="15306" max="15307" width="9.625" style="83" customWidth="1"/>
    <col min="15308" max="15310" width="60.625" style="83" customWidth="1"/>
    <col min="15311" max="15551" width="9" style="83"/>
    <col min="15552" max="15552" width="2.625" style="83" customWidth="1"/>
    <col min="15553" max="15553" width="24.625" style="83" customWidth="1"/>
    <col min="15554" max="15554" width="60.625" style="83" customWidth="1"/>
    <col min="15555" max="15556" width="24.625" style="83" customWidth="1"/>
    <col min="15557" max="15557" width="10.25" style="83" bestFit="1" customWidth="1"/>
    <col min="15558" max="15558" width="60.625" style="83" customWidth="1"/>
    <col min="15559" max="15559" width="15.625" style="83" customWidth="1"/>
    <col min="15560" max="15560" width="60.625" style="83" customWidth="1"/>
    <col min="15561" max="15561" width="8.75" style="83" bestFit="1" customWidth="1"/>
    <col min="15562" max="15563" width="9.625" style="83" customWidth="1"/>
    <col min="15564" max="15566" width="60.625" style="83" customWidth="1"/>
    <col min="15567" max="15807" width="9" style="83"/>
    <col min="15808" max="15808" width="2.625" style="83" customWidth="1"/>
    <col min="15809" max="15809" width="24.625" style="83" customWidth="1"/>
    <col min="15810" max="15810" width="60.625" style="83" customWidth="1"/>
    <col min="15811" max="15812" width="24.625" style="83" customWidth="1"/>
    <col min="15813" max="15813" width="10.25" style="83" bestFit="1" customWidth="1"/>
    <col min="15814" max="15814" width="60.625" style="83" customWidth="1"/>
    <col min="15815" max="15815" width="15.625" style="83" customWidth="1"/>
    <col min="15816" max="15816" width="60.625" style="83" customWidth="1"/>
    <col min="15817" max="15817" width="8.75" style="83" bestFit="1" customWidth="1"/>
    <col min="15818" max="15819" width="9.625" style="83" customWidth="1"/>
    <col min="15820" max="15822" width="60.625" style="83" customWidth="1"/>
    <col min="15823" max="16063" width="9" style="83"/>
    <col min="16064" max="16064" width="2.625" style="83" customWidth="1"/>
    <col min="16065" max="16065" width="24.625" style="83" customWidth="1"/>
    <col min="16066" max="16066" width="60.625" style="83" customWidth="1"/>
    <col min="16067" max="16068" width="24.625" style="83" customWidth="1"/>
    <col min="16069" max="16069" width="10.25" style="83" bestFit="1" customWidth="1"/>
    <col min="16070" max="16070" width="60.625" style="83" customWidth="1"/>
    <col min="16071" max="16071" width="15.625" style="83" customWidth="1"/>
    <col min="16072" max="16072" width="60.625" style="83" customWidth="1"/>
    <col min="16073" max="16073" width="8.75" style="83" bestFit="1" customWidth="1"/>
    <col min="16074" max="16075" width="9.625" style="83" customWidth="1"/>
    <col min="16076" max="16078" width="60.625" style="83" customWidth="1"/>
    <col min="16079" max="16384" width="9" style="83"/>
  </cols>
  <sheetData>
    <row r="1" spans="2:10" ht="17.25">
      <c r="B1" s="181" t="s">
        <v>47</v>
      </c>
      <c r="C1" s="181"/>
      <c r="D1" s="181"/>
      <c r="E1" s="181"/>
      <c r="F1" s="181"/>
      <c r="G1" s="181"/>
      <c r="H1" s="181"/>
      <c r="I1" s="181"/>
      <c r="J1" s="181"/>
    </row>
    <row r="2" spans="2:10" ht="24">
      <c r="E2" s="86"/>
      <c r="F2" s="86"/>
      <c r="G2" s="86"/>
      <c r="H2" s="86"/>
      <c r="I2" s="86"/>
      <c r="J2" s="86"/>
    </row>
    <row r="3" spans="2:10" ht="13.5" customHeight="1">
      <c r="B3" s="169" t="s">
        <v>369</v>
      </c>
      <c r="C3" s="169" t="s">
        <v>0</v>
      </c>
      <c r="D3" s="182" t="s">
        <v>1</v>
      </c>
      <c r="E3" s="183"/>
      <c r="F3" s="188" t="s">
        <v>383</v>
      </c>
      <c r="G3" s="189"/>
      <c r="H3" s="204"/>
      <c r="I3" s="169" t="s">
        <v>371</v>
      </c>
      <c r="J3" s="169" t="s">
        <v>372</v>
      </c>
    </row>
    <row r="4" spans="2:10" ht="13.5" customHeight="1">
      <c r="B4" s="170"/>
      <c r="C4" s="170"/>
      <c r="D4" s="184"/>
      <c r="E4" s="185"/>
      <c r="F4" s="169" t="s">
        <v>373</v>
      </c>
      <c r="G4" s="80" t="s">
        <v>374</v>
      </c>
      <c r="H4" s="81"/>
      <c r="I4" s="170"/>
      <c r="J4" s="170"/>
    </row>
    <row r="5" spans="2:10" ht="13.5" customHeight="1">
      <c r="B5" s="170"/>
      <c r="C5" s="170"/>
      <c r="D5" s="184"/>
      <c r="E5" s="185"/>
      <c r="F5" s="171"/>
      <c r="G5" s="77"/>
      <c r="H5" s="82" t="s">
        <v>375</v>
      </c>
      <c r="I5" s="171"/>
      <c r="J5" s="171"/>
    </row>
    <row r="6" spans="2:10" ht="67.5">
      <c r="B6" s="171"/>
      <c r="C6" s="171"/>
      <c r="D6" s="186"/>
      <c r="E6" s="187"/>
      <c r="F6" s="79" t="s">
        <v>376</v>
      </c>
      <c r="G6" s="79" t="s">
        <v>377</v>
      </c>
      <c r="H6" s="79" t="s">
        <v>378</v>
      </c>
      <c r="I6" s="79" t="s">
        <v>379</v>
      </c>
      <c r="J6" s="79" t="s">
        <v>380</v>
      </c>
    </row>
    <row r="7" spans="2:10" ht="13.5" customHeight="1">
      <c r="B7" s="79">
        <v>1</v>
      </c>
      <c r="C7" s="76" t="s">
        <v>292</v>
      </c>
      <c r="D7" s="79" t="s">
        <v>135</v>
      </c>
      <c r="E7" s="78" t="s">
        <v>48</v>
      </c>
      <c r="F7" s="78"/>
      <c r="G7" s="78"/>
      <c r="H7" s="78"/>
      <c r="I7" s="78"/>
      <c r="J7" s="78"/>
    </row>
    <row r="8" spans="2:10">
      <c r="B8" s="169">
        <v>2</v>
      </c>
      <c r="C8" s="168" t="s">
        <v>76</v>
      </c>
      <c r="D8" s="79" t="s">
        <v>135</v>
      </c>
      <c r="E8" s="78" t="s">
        <v>188</v>
      </c>
      <c r="F8" s="78"/>
      <c r="G8" s="78"/>
      <c r="H8" s="78"/>
      <c r="I8" s="78"/>
      <c r="J8" s="78"/>
    </row>
    <row r="9" spans="2:10">
      <c r="B9" s="170"/>
      <c r="C9" s="168"/>
      <c r="D9" s="79" t="s">
        <v>7</v>
      </c>
      <c r="E9" s="78" t="s">
        <v>189</v>
      </c>
      <c r="F9" s="78"/>
      <c r="G9" s="78"/>
      <c r="H9" s="78"/>
      <c r="I9" s="78"/>
      <c r="J9" s="78"/>
    </row>
    <row r="10" spans="2:10">
      <c r="B10" s="170"/>
      <c r="C10" s="168"/>
      <c r="D10" s="79" t="s">
        <v>5</v>
      </c>
      <c r="E10" s="78" t="s">
        <v>154</v>
      </c>
      <c r="F10" s="78"/>
      <c r="G10" s="78"/>
      <c r="H10" s="78"/>
      <c r="I10" s="78"/>
      <c r="J10" s="78"/>
    </row>
    <row r="11" spans="2:10">
      <c r="B11" s="170"/>
      <c r="C11" s="168"/>
      <c r="D11" s="79" t="s">
        <v>3</v>
      </c>
      <c r="E11" s="78" t="s">
        <v>50</v>
      </c>
      <c r="F11" s="78"/>
      <c r="G11" s="78"/>
      <c r="H11" s="78"/>
      <c r="I11" s="78"/>
      <c r="J11" s="78"/>
    </row>
    <row r="12" spans="2:10">
      <c r="B12" s="171"/>
      <c r="C12" s="168"/>
      <c r="D12" s="79" t="s">
        <v>8</v>
      </c>
      <c r="E12" s="78" t="s">
        <v>51</v>
      </c>
      <c r="F12" s="78"/>
      <c r="G12" s="78"/>
      <c r="H12" s="78"/>
      <c r="I12" s="78"/>
      <c r="J12" s="78"/>
    </row>
    <row r="13" spans="2:10">
      <c r="B13" s="169">
        <v>3</v>
      </c>
      <c r="C13" s="172" t="s">
        <v>293</v>
      </c>
      <c r="D13" s="93" t="s">
        <v>412</v>
      </c>
      <c r="E13" s="92" t="s">
        <v>420</v>
      </c>
      <c r="F13" s="90"/>
      <c r="G13" s="90"/>
      <c r="H13" s="90"/>
      <c r="I13" s="90"/>
      <c r="J13" s="90"/>
    </row>
    <row r="14" spans="2:10" ht="40.5">
      <c r="B14" s="170"/>
      <c r="C14" s="173"/>
      <c r="D14" s="93" t="s">
        <v>7</v>
      </c>
      <c r="E14" s="78" t="s">
        <v>190</v>
      </c>
      <c r="F14" s="78"/>
      <c r="G14" s="78"/>
      <c r="H14" s="78"/>
      <c r="I14" s="78"/>
      <c r="J14" s="78"/>
    </row>
    <row r="15" spans="2:10">
      <c r="B15" s="170"/>
      <c r="C15" s="173"/>
      <c r="D15" s="93" t="s">
        <v>5</v>
      </c>
      <c r="E15" s="78" t="s">
        <v>191</v>
      </c>
      <c r="F15" s="78"/>
      <c r="G15" s="78"/>
      <c r="H15" s="78"/>
      <c r="I15" s="78"/>
      <c r="J15" s="78"/>
    </row>
    <row r="16" spans="2:10">
      <c r="B16" s="171"/>
      <c r="C16" s="174"/>
      <c r="D16" s="93" t="s">
        <v>3</v>
      </c>
      <c r="E16" s="92" t="s">
        <v>471</v>
      </c>
      <c r="F16" s="96"/>
      <c r="G16" s="96"/>
      <c r="H16" s="96"/>
      <c r="I16" s="96"/>
      <c r="J16" s="96"/>
    </row>
    <row r="17" spans="2:10">
      <c r="B17" s="169">
        <v>4</v>
      </c>
      <c r="C17" s="205" t="s">
        <v>294</v>
      </c>
      <c r="D17" s="79" t="s">
        <v>135</v>
      </c>
      <c r="E17" s="78" t="s">
        <v>470</v>
      </c>
      <c r="F17" s="78"/>
      <c r="G17" s="78"/>
      <c r="H17" s="78"/>
      <c r="I17" s="78"/>
      <c r="J17" s="78"/>
    </row>
    <row r="18" spans="2:10">
      <c r="B18" s="170"/>
      <c r="C18" s="205"/>
      <c r="D18" s="79" t="s">
        <v>137</v>
      </c>
      <c r="E18" s="78" t="s">
        <v>192</v>
      </c>
      <c r="F18" s="78"/>
      <c r="G18" s="78"/>
      <c r="H18" s="78"/>
      <c r="I18" s="78"/>
      <c r="J18" s="78"/>
    </row>
    <row r="19" spans="2:10">
      <c r="B19" s="170"/>
      <c r="C19" s="205"/>
      <c r="D19" s="79" t="s">
        <v>139</v>
      </c>
      <c r="E19" s="78" t="s">
        <v>53</v>
      </c>
      <c r="F19" s="78"/>
      <c r="G19" s="78"/>
      <c r="H19" s="78"/>
      <c r="I19" s="78"/>
      <c r="J19" s="78"/>
    </row>
    <row r="20" spans="2:10">
      <c r="B20" s="170"/>
      <c r="C20" s="205"/>
      <c r="D20" s="79" t="s">
        <v>193</v>
      </c>
      <c r="E20" s="78" t="s">
        <v>194</v>
      </c>
      <c r="F20" s="78"/>
      <c r="G20" s="78"/>
      <c r="H20" s="78"/>
      <c r="I20" s="78"/>
      <c r="J20" s="78"/>
    </row>
    <row r="21" spans="2:10">
      <c r="B21" s="170"/>
      <c r="C21" s="205"/>
      <c r="D21" s="79" t="s">
        <v>8</v>
      </c>
      <c r="E21" s="78" t="s">
        <v>195</v>
      </c>
      <c r="F21" s="78"/>
      <c r="G21" s="78"/>
      <c r="H21" s="78"/>
      <c r="I21" s="78"/>
      <c r="J21" s="78"/>
    </row>
    <row r="22" spans="2:10">
      <c r="B22" s="170"/>
      <c r="C22" s="205"/>
      <c r="D22" s="79" t="s">
        <v>10</v>
      </c>
      <c r="E22" s="78" t="s">
        <v>196</v>
      </c>
      <c r="F22" s="78"/>
      <c r="G22" s="78"/>
      <c r="H22" s="78"/>
      <c r="I22" s="78"/>
      <c r="J22" s="78"/>
    </row>
    <row r="23" spans="2:10">
      <c r="B23" s="170"/>
      <c r="C23" s="205"/>
      <c r="D23" s="79" t="s">
        <v>12</v>
      </c>
      <c r="E23" s="92" t="s">
        <v>421</v>
      </c>
      <c r="F23" s="78"/>
      <c r="G23" s="78"/>
      <c r="H23" s="78"/>
      <c r="I23" s="78"/>
      <c r="J23" s="78"/>
    </row>
    <row r="24" spans="2:10">
      <c r="B24" s="170"/>
      <c r="C24" s="205"/>
      <c r="D24" s="79" t="s">
        <v>13</v>
      </c>
      <c r="E24" s="78" t="s">
        <v>197</v>
      </c>
      <c r="F24" s="78"/>
      <c r="G24" s="78"/>
      <c r="H24" s="78"/>
      <c r="I24" s="78"/>
      <c r="J24" s="78"/>
    </row>
    <row r="25" spans="2:10" ht="27">
      <c r="B25" s="170"/>
      <c r="C25" s="205"/>
      <c r="D25" s="79" t="s">
        <v>18</v>
      </c>
      <c r="E25" s="78" t="s">
        <v>198</v>
      </c>
      <c r="F25" s="78"/>
      <c r="G25" s="78"/>
      <c r="H25" s="78"/>
      <c r="I25" s="78"/>
      <c r="J25" s="78"/>
    </row>
    <row r="26" spans="2:10">
      <c r="B26" s="171"/>
      <c r="C26" s="205"/>
      <c r="D26" s="79" t="s">
        <v>20</v>
      </c>
      <c r="E26" s="78" t="s">
        <v>199</v>
      </c>
      <c r="F26" s="78"/>
      <c r="G26" s="78"/>
      <c r="H26" s="78"/>
      <c r="I26" s="78"/>
      <c r="J26" s="78"/>
    </row>
    <row r="27" spans="2:10" ht="27">
      <c r="B27" s="169">
        <v>5</v>
      </c>
      <c r="C27" s="168" t="s">
        <v>295</v>
      </c>
      <c r="D27" s="79" t="s">
        <v>135</v>
      </c>
      <c r="E27" s="78" t="s">
        <v>200</v>
      </c>
      <c r="F27" s="78"/>
      <c r="G27" s="78"/>
      <c r="H27" s="78"/>
      <c r="I27" s="78"/>
      <c r="J27" s="78"/>
    </row>
    <row r="28" spans="2:10">
      <c r="B28" s="170"/>
      <c r="C28" s="168"/>
      <c r="D28" s="79" t="s">
        <v>137</v>
      </c>
      <c r="E28" s="78" t="s">
        <v>201</v>
      </c>
      <c r="F28" s="78"/>
      <c r="G28" s="78"/>
      <c r="H28" s="78"/>
      <c r="I28" s="78"/>
      <c r="J28" s="78"/>
    </row>
    <row r="29" spans="2:10">
      <c r="B29" s="170"/>
      <c r="C29" s="168"/>
      <c r="D29" s="79" t="s">
        <v>139</v>
      </c>
      <c r="E29" s="78" t="s">
        <v>202</v>
      </c>
      <c r="F29" s="78"/>
      <c r="G29" s="78"/>
      <c r="H29" s="78"/>
      <c r="I29" s="78"/>
      <c r="J29" s="78"/>
    </row>
    <row r="30" spans="2:10">
      <c r="B30" s="170"/>
      <c r="C30" s="168"/>
      <c r="D30" s="79" t="s">
        <v>193</v>
      </c>
      <c r="E30" s="78" t="s">
        <v>203</v>
      </c>
      <c r="F30" s="6"/>
      <c r="G30" s="6"/>
      <c r="H30" s="6"/>
      <c r="I30" s="6"/>
      <c r="J30" s="6"/>
    </row>
    <row r="31" spans="2:10">
      <c r="B31" s="170"/>
      <c r="C31" s="168"/>
      <c r="D31" s="79" t="s">
        <v>8</v>
      </c>
      <c r="E31" s="78" t="s">
        <v>204</v>
      </c>
      <c r="F31" s="78"/>
      <c r="G31" s="78"/>
      <c r="H31" s="78"/>
      <c r="I31" s="78"/>
      <c r="J31" s="78"/>
    </row>
    <row r="32" spans="2:10" ht="27">
      <c r="B32" s="170"/>
      <c r="C32" s="168"/>
      <c r="D32" s="79" t="s">
        <v>10</v>
      </c>
      <c r="E32" s="78" t="s">
        <v>205</v>
      </c>
      <c r="F32" s="78"/>
      <c r="G32" s="78"/>
      <c r="H32" s="78"/>
      <c r="I32" s="78"/>
      <c r="J32" s="78"/>
    </row>
    <row r="33" spans="2:10">
      <c r="B33" s="171"/>
      <c r="C33" s="168"/>
      <c r="D33" s="79" t="s">
        <v>12</v>
      </c>
      <c r="E33" s="78" t="s">
        <v>206</v>
      </c>
      <c r="F33" s="78"/>
      <c r="G33" s="78"/>
      <c r="H33" s="78"/>
      <c r="I33" s="78"/>
      <c r="J33" s="78"/>
    </row>
    <row r="34" spans="2:10">
      <c r="B34" s="169">
        <v>6</v>
      </c>
      <c r="C34" s="172" t="s">
        <v>296</v>
      </c>
      <c r="D34" s="79" t="s">
        <v>135</v>
      </c>
      <c r="E34" s="78" t="s">
        <v>207</v>
      </c>
      <c r="F34" s="78"/>
      <c r="G34" s="78"/>
      <c r="H34" s="78"/>
      <c r="I34" s="78"/>
      <c r="J34" s="78"/>
    </row>
    <row r="35" spans="2:10">
      <c r="B35" s="170"/>
      <c r="C35" s="173"/>
      <c r="D35" s="79" t="s">
        <v>7</v>
      </c>
      <c r="E35" s="78" t="s">
        <v>208</v>
      </c>
      <c r="F35" s="78"/>
      <c r="G35" s="78"/>
      <c r="H35" s="78"/>
      <c r="I35" s="78"/>
      <c r="J35" s="78"/>
    </row>
    <row r="36" spans="2:10">
      <c r="B36" s="170"/>
      <c r="C36" s="173"/>
      <c r="D36" s="79" t="s">
        <v>209</v>
      </c>
      <c r="E36" s="78" t="s">
        <v>210</v>
      </c>
      <c r="F36" s="78"/>
      <c r="G36" s="78"/>
      <c r="H36" s="78"/>
      <c r="I36" s="78"/>
      <c r="J36" s="78"/>
    </row>
    <row r="37" spans="2:10" ht="27">
      <c r="B37" s="170"/>
      <c r="C37" s="173"/>
      <c r="D37" s="79" t="s">
        <v>140</v>
      </c>
      <c r="E37" s="92" t="s">
        <v>438</v>
      </c>
      <c r="F37" s="78"/>
      <c r="G37" s="78"/>
      <c r="H37" s="78"/>
      <c r="I37" s="78"/>
      <c r="J37" s="78"/>
    </row>
    <row r="38" spans="2:10">
      <c r="B38" s="170"/>
      <c r="C38" s="173"/>
      <c r="D38" s="79" t="s">
        <v>211</v>
      </c>
      <c r="E38" s="78" t="s">
        <v>212</v>
      </c>
      <c r="F38" s="78"/>
      <c r="G38" s="78"/>
      <c r="H38" s="78"/>
      <c r="I38" s="78"/>
      <c r="J38" s="78"/>
    </row>
    <row r="39" spans="2:10">
      <c r="B39" s="170"/>
      <c r="C39" s="173"/>
      <c r="D39" s="79" t="s">
        <v>10</v>
      </c>
      <c r="E39" s="78" t="s">
        <v>213</v>
      </c>
      <c r="F39" s="78"/>
      <c r="G39" s="78"/>
      <c r="H39" s="78"/>
      <c r="I39" s="78"/>
      <c r="J39" s="78"/>
    </row>
    <row r="40" spans="2:10">
      <c r="B40" s="170"/>
      <c r="C40" s="173"/>
      <c r="D40" s="79" t="s">
        <v>12</v>
      </c>
      <c r="E40" s="78" t="s">
        <v>214</v>
      </c>
      <c r="F40" s="78"/>
      <c r="G40" s="78"/>
      <c r="H40" s="78"/>
      <c r="I40" s="78"/>
      <c r="J40" s="78"/>
    </row>
    <row r="41" spans="2:10">
      <c r="B41" s="170"/>
      <c r="C41" s="173"/>
      <c r="D41" s="79" t="s">
        <v>13</v>
      </c>
      <c r="E41" s="78" t="s">
        <v>215</v>
      </c>
      <c r="F41" s="78"/>
      <c r="G41" s="78"/>
      <c r="H41" s="78"/>
      <c r="I41" s="78"/>
      <c r="J41" s="78"/>
    </row>
    <row r="42" spans="2:10">
      <c r="B42" s="170"/>
      <c r="C42" s="173"/>
      <c r="D42" s="79" t="s">
        <v>155</v>
      </c>
      <c r="E42" s="78" t="s">
        <v>216</v>
      </c>
      <c r="F42" s="78"/>
      <c r="G42" s="78"/>
      <c r="H42" s="78"/>
      <c r="I42" s="78"/>
      <c r="J42" s="78"/>
    </row>
    <row r="43" spans="2:10">
      <c r="B43" s="170"/>
      <c r="C43" s="173"/>
      <c r="D43" s="79" t="s">
        <v>157</v>
      </c>
      <c r="E43" s="78" t="s">
        <v>217</v>
      </c>
      <c r="F43" s="78"/>
      <c r="G43" s="78"/>
      <c r="H43" s="78"/>
      <c r="I43" s="78"/>
      <c r="J43" s="78"/>
    </row>
    <row r="44" spans="2:10">
      <c r="B44" s="170"/>
      <c r="C44" s="173"/>
      <c r="D44" s="79" t="s">
        <v>21</v>
      </c>
      <c r="E44" s="78" t="s">
        <v>386</v>
      </c>
      <c r="F44" s="78"/>
      <c r="G44" s="78"/>
      <c r="H44" s="78"/>
      <c r="I44" s="78"/>
      <c r="J44" s="78"/>
    </row>
    <row r="45" spans="2:10">
      <c r="B45" s="170"/>
      <c r="C45" s="173"/>
      <c r="D45" s="79" t="s">
        <v>25</v>
      </c>
      <c r="E45" s="78" t="s">
        <v>53</v>
      </c>
      <c r="F45" s="78"/>
      <c r="G45" s="78"/>
      <c r="H45" s="78"/>
      <c r="I45" s="78"/>
      <c r="J45" s="78"/>
    </row>
    <row r="46" spans="2:10">
      <c r="B46" s="171"/>
      <c r="C46" s="174"/>
      <c r="D46" s="79" t="s">
        <v>49</v>
      </c>
      <c r="E46" s="78" t="s">
        <v>218</v>
      </c>
      <c r="F46" s="78"/>
      <c r="G46" s="78"/>
      <c r="H46" s="78"/>
      <c r="I46" s="78"/>
      <c r="J46" s="78"/>
    </row>
    <row r="47" spans="2:10">
      <c r="B47" s="97">
        <v>6</v>
      </c>
      <c r="C47" s="95" t="s">
        <v>477</v>
      </c>
      <c r="D47" s="79" t="s">
        <v>219</v>
      </c>
      <c r="E47" s="78" t="s">
        <v>220</v>
      </c>
      <c r="F47" s="78"/>
      <c r="G47" s="78"/>
      <c r="H47" s="78"/>
      <c r="I47" s="78"/>
      <c r="J47" s="78"/>
    </row>
    <row r="48" spans="2:10">
      <c r="B48" s="203">
        <v>7</v>
      </c>
      <c r="C48" s="205" t="s">
        <v>297</v>
      </c>
      <c r="D48" s="79" t="s">
        <v>135</v>
      </c>
      <c r="E48" s="78" t="s">
        <v>52</v>
      </c>
      <c r="F48" s="78"/>
      <c r="G48" s="78"/>
      <c r="H48" s="78"/>
      <c r="I48" s="78"/>
      <c r="J48" s="78"/>
    </row>
    <row r="49" spans="2:10">
      <c r="B49" s="203"/>
      <c r="C49" s="205"/>
      <c r="D49" s="79" t="s">
        <v>137</v>
      </c>
      <c r="E49" s="78" t="s">
        <v>221</v>
      </c>
      <c r="F49" s="78"/>
      <c r="G49" s="78"/>
      <c r="H49" s="78"/>
      <c r="I49" s="78"/>
      <c r="J49" s="78"/>
    </row>
    <row r="50" spans="2:10">
      <c r="B50" s="203"/>
      <c r="C50" s="205"/>
      <c r="D50" s="79" t="s">
        <v>5</v>
      </c>
      <c r="E50" s="78" t="s">
        <v>222</v>
      </c>
      <c r="F50" s="78"/>
      <c r="G50" s="78"/>
      <c r="H50" s="78"/>
      <c r="I50" s="78"/>
      <c r="J50" s="78"/>
    </row>
    <row r="51" spans="2:10">
      <c r="B51" s="203"/>
      <c r="C51" s="205"/>
      <c r="D51" s="79" t="s">
        <v>193</v>
      </c>
      <c r="E51" s="78" t="s">
        <v>210</v>
      </c>
      <c r="F51" s="78"/>
      <c r="G51" s="78"/>
      <c r="H51" s="78"/>
      <c r="I51" s="78"/>
      <c r="J51" s="78"/>
    </row>
    <row r="52" spans="2:10">
      <c r="B52" s="203"/>
      <c r="C52" s="205"/>
      <c r="D52" s="79" t="s">
        <v>211</v>
      </c>
      <c r="E52" s="78" t="s">
        <v>53</v>
      </c>
      <c r="F52" s="78"/>
      <c r="G52" s="78"/>
      <c r="H52" s="78"/>
      <c r="I52" s="78"/>
      <c r="J52" s="78"/>
    </row>
    <row r="53" spans="2:10">
      <c r="B53" s="203"/>
      <c r="C53" s="205"/>
      <c r="D53" s="79" t="s">
        <v>10</v>
      </c>
      <c r="E53" s="78" t="s">
        <v>223</v>
      </c>
      <c r="F53" s="78"/>
      <c r="G53" s="78"/>
      <c r="H53" s="78"/>
      <c r="I53" s="78"/>
      <c r="J53" s="78"/>
    </row>
    <row r="54" spans="2:10">
      <c r="B54" s="203"/>
      <c r="C54" s="205"/>
      <c r="D54" s="79" t="s">
        <v>12</v>
      </c>
      <c r="E54" s="78" t="s">
        <v>224</v>
      </c>
      <c r="F54" s="78"/>
      <c r="G54" s="78"/>
      <c r="H54" s="78"/>
      <c r="I54" s="78"/>
      <c r="J54" s="78"/>
    </row>
    <row r="55" spans="2:10">
      <c r="B55" s="203"/>
      <c r="C55" s="205"/>
      <c r="D55" s="79" t="s">
        <v>13</v>
      </c>
      <c r="E55" s="78" t="s">
        <v>225</v>
      </c>
      <c r="F55" s="78"/>
      <c r="G55" s="78"/>
      <c r="H55" s="78"/>
      <c r="I55" s="78"/>
      <c r="J55" s="78"/>
    </row>
    <row r="56" spans="2:10">
      <c r="B56" s="203"/>
      <c r="C56" s="205"/>
      <c r="D56" s="79" t="s">
        <v>18</v>
      </c>
      <c r="E56" s="78" t="s">
        <v>226</v>
      </c>
      <c r="F56" s="78"/>
      <c r="G56" s="78"/>
      <c r="H56" s="78"/>
      <c r="I56" s="78"/>
      <c r="J56" s="78"/>
    </row>
    <row r="57" spans="2:10" ht="27">
      <c r="B57" s="203"/>
      <c r="C57" s="205"/>
      <c r="D57" s="79" t="s">
        <v>20</v>
      </c>
      <c r="E57" s="78" t="s">
        <v>227</v>
      </c>
      <c r="F57" s="78"/>
      <c r="G57" s="78"/>
      <c r="H57" s="78"/>
      <c r="I57" s="78"/>
      <c r="J57" s="78"/>
    </row>
    <row r="58" spans="2:10" ht="27">
      <c r="B58" s="203"/>
      <c r="C58" s="205"/>
      <c r="D58" s="79" t="s">
        <v>21</v>
      </c>
      <c r="E58" s="78" t="s">
        <v>228</v>
      </c>
      <c r="F58" s="78"/>
      <c r="G58" s="78"/>
      <c r="H58" s="78"/>
      <c r="I58" s="78"/>
      <c r="J58" s="78"/>
    </row>
    <row r="59" spans="2:10">
      <c r="B59" s="203">
        <v>8</v>
      </c>
      <c r="C59" s="168" t="s">
        <v>298</v>
      </c>
      <c r="D59" s="79" t="s">
        <v>135</v>
      </c>
      <c r="E59" s="78" t="s">
        <v>229</v>
      </c>
      <c r="F59" s="78"/>
      <c r="G59" s="78"/>
      <c r="H59" s="78"/>
      <c r="I59" s="78"/>
      <c r="J59" s="78"/>
    </row>
    <row r="60" spans="2:10" ht="27">
      <c r="B60" s="203"/>
      <c r="C60" s="168"/>
      <c r="D60" s="79" t="s">
        <v>7</v>
      </c>
      <c r="E60" s="78" t="s">
        <v>230</v>
      </c>
      <c r="F60" s="78"/>
      <c r="G60" s="78"/>
      <c r="H60" s="78"/>
      <c r="I60" s="78"/>
      <c r="J60" s="78"/>
    </row>
    <row r="61" spans="2:10">
      <c r="B61" s="203"/>
      <c r="C61" s="168"/>
      <c r="D61" s="79" t="s">
        <v>209</v>
      </c>
      <c r="E61" s="78" t="s">
        <v>231</v>
      </c>
      <c r="F61" s="78"/>
      <c r="G61" s="78"/>
      <c r="H61" s="78"/>
      <c r="I61" s="78"/>
      <c r="J61" s="78"/>
    </row>
    <row r="62" spans="2:10" ht="27">
      <c r="B62" s="203"/>
      <c r="C62" s="168"/>
      <c r="D62" s="79" t="s">
        <v>3</v>
      </c>
      <c r="E62" s="78" t="s">
        <v>232</v>
      </c>
      <c r="F62" s="78"/>
      <c r="G62" s="78"/>
      <c r="H62" s="78"/>
      <c r="I62" s="78"/>
      <c r="J62" s="78"/>
    </row>
    <row r="63" spans="2:10">
      <c r="B63" s="203"/>
      <c r="C63" s="168"/>
      <c r="D63" s="79" t="s">
        <v>8</v>
      </c>
      <c r="E63" s="78" t="s">
        <v>210</v>
      </c>
      <c r="F63" s="78"/>
      <c r="G63" s="78"/>
      <c r="H63" s="78"/>
      <c r="I63" s="78"/>
      <c r="J63" s="78"/>
    </row>
    <row r="64" spans="2:10">
      <c r="B64" s="203"/>
      <c r="C64" s="168"/>
      <c r="D64" s="79" t="s">
        <v>10</v>
      </c>
      <c r="E64" s="78" t="s">
        <v>222</v>
      </c>
      <c r="F64" s="78"/>
      <c r="G64" s="78"/>
      <c r="H64" s="78"/>
      <c r="I64" s="78"/>
      <c r="J64" s="78"/>
    </row>
    <row r="65" spans="2:10">
      <c r="B65" s="203"/>
      <c r="C65" s="168"/>
      <c r="D65" s="79" t="s">
        <v>12</v>
      </c>
      <c r="E65" s="78" t="s">
        <v>53</v>
      </c>
      <c r="F65" s="78"/>
      <c r="G65" s="78"/>
      <c r="H65" s="78"/>
      <c r="I65" s="78"/>
      <c r="J65" s="78"/>
    </row>
    <row r="66" spans="2:10">
      <c r="B66" s="203"/>
      <c r="C66" s="168"/>
      <c r="D66" s="79" t="s">
        <v>13</v>
      </c>
      <c r="E66" s="78" t="s">
        <v>233</v>
      </c>
      <c r="F66" s="78"/>
      <c r="G66" s="78"/>
      <c r="H66" s="78"/>
      <c r="I66" s="78"/>
      <c r="J66" s="78"/>
    </row>
    <row r="67" spans="2:10">
      <c r="B67" s="203"/>
      <c r="C67" s="168"/>
      <c r="D67" s="79" t="s">
        <v>18</v>
      </c>
      <c r="E67" s="78" t="s">
        <v>224</v>
      </c>
      <c r="F67" s="78"/>
      <c r="G67" s="78"/>
      <c r="H67" s="78"/>
      <c r="I67" s="78"/>
      <c r="J67" s="78"/>
    </row>
    <row r="68" spans="2:10">
      <c r="B68" s="203"/>
      <c r="C68" s="168"/>
      <c r="D68" s="79" t="s">
        <v>20</v>
      </c>
      <c r="E68" s="78" t="s">
        <v>234</v>
      </c>
      <c r="F68" s="78"/>
      <c r="G68" s="78"/>
      <c r="H68" s="78"/>
      <c r="I68" s="78"/>
      <c r="J68" s="78"/>
    </row>
    <row r="69" spans="2:10">
      <c r="B69" s="203"/>
      <c r="C69" s="168"/>
      <c r="D69" s="79" t="s">
        <v>21</v>
      </c>
      <c r="E69" s="78" t="s">
        <v>235</v>
      </c>
      <c r="F69" s="78"/>
      <c r="G69" s="78"/>
      <c r="H69" s="78"/>
      <c r="I69" s="78"/>
      <c r="J69" s="78"/>
    </row>
    <row r="70" spans="2:10" ht="27">
      <c r="B70" s="203"/>
      <c r="C70" s="168"/>
      <c r="D70" s="79" t="s">
        <v>25</v>
      </c>
      <c r="E70" s="78" t="s">
        <v>236</v>
      </c>
      <c r="F70" s="78"/>
      <c r="G70" s="78"/>
      <c r="H70" s="78"/>
      <c r="I70" s="78"/>
      <c r="J70" s="78"/>
    </row>
    <row r="71" spans="2:10" ht="27">
      <c r="B71" s="203"/>
      <c r="C71" s="168"/>
      <c r="D71" s="79" t="s">
        <v>49</v>
      </c>
      <c r="E71" s="78" t="s">
        <v>228</v>
      </c>
      <c r="F71" s="78"/>
      <c r="G71" s="78"/>
      <c r="H71" s="78"/>
      <c r="I71" s="78"/>
      <c r="J71" s="78"/>
    </row>
    <row r="72" spans="2:10">
      <c r="B72" s="203">
        <v>9</v>
      </c>
      <c r="C72" s="168" t="s">
        <v>299</v>
      </c>
      <c r="D72" s="79" t="s">
        <v>135</v>
      </c>
      <c r="E72" s="78" t="s">
        <v>237</v>
      </c>
      <c r="F72" s="78"/>
      <c r="G72" s="78"/>
      <c r="H72" s="78"/>
      <c r="I72" s="78"/>
      <c r="J72" s="78"/>
    </row>
    <row r="73" spans="2:10">
      <c r="B73" s="203"/>
      <c r="C73" s="168"/>
      <c r="D73" s="79" t="s">
        <v>137</v>
      </c>
      <c r="E73" s="78" t="s">
        <v>238</v>
      </c>
      <c r="F73" s="78"/>
      <c r="G73" s="78"/>
      <c r="H73" s="78"/>
      <c r="I73" s="78"/>
      <c r="J73" s="78"/>
    </row>
    <row r="74" spans="2:10" ht="27">
      <c r="B74" s="203"/>
      <c r="C74" s="168"/>
      <c r="D74" s="79" t="s">
        <v>5</v>
      </c>
      <c r="E74" s="78" t="s">
        <v>439</v>
      </c>
      <c r="F74" s="78"/>
      <c r="G74" s="78"/>
      <c r="H74" s="78"/>
      <c r="I74" s="78"/>
      <c r="J74" s="78"/>
    </row>
    <row r="75" spans="2:10" ht="27">
      <c r="B75" s="169">
        <v>10</v>
      </c>
      <c r="C75" s="172" t="s">
        <v>300</v>
      </c>
      <c r="D75" s="79" t="s">
        <v>135</v>
      </c>
      <c r="E75" s="78" t="s">
        <v>239</v>
      </c>
      <c r="F75" s="78"/>
      <c r="G75" s="78"/>
      <c r="H75" s="78"/>
      <c r="I75" s="78"/>
      <c r="J75" s="78"/>
    </row>
    <row r="76" spans="2:10">
      <c r="B76" s="170"/>
      <c r="C76" s="173"/>
      <c r="D76" s="79" t="s">
        <v>137</v>
      </c>
      <c r="E76" s="78" t="s">
        <v>240</v>
      </c>
      <c r="F76" s="78"/>
      <c r="G76" s="78"/>
      <c r="H76" s="78"/>
      <c r="I76" s="78"/>
      <c r="J76" s="78"/>
    </row>
    <row r="77" spans="2:10">
      <c r="B77" s="170"/>
      <c r="C77" s="173"/>
      <c r="D77" s="79" t="s">
        <v>5</v>
      </c>
      <c r="E77" s="78" t="s">
        <v>241</v>
      </c>
      <c r="F77" s="78"/>
      <c r="G77" s="78"/>
      <c r="H77" s="78"/>
      <c r="I77" s="78"/>
      <c r="J77" s="78"/>
    </row>
    <row r="78" spans="2:10" ht="27">
      <c r="B78" s="171"/>
      <c r="C78" s="174"/>
      <c r="D78" s="93" t="s">
        <v>3</v>
      </c>
      <c r="E78" s="92" t="s">
        <v>440</v>
      </c>
      <c r="F78" s="90"/>
      <c r="G78" s="90"/>
      <c r="H78" s="90"/>
      <c r="I78" s="90"/>
      <c r="J78" s="90"/>
    </row>
    <row r="79" spans="2:10">
      <c r="B79" s="169">
        <v>11</v>
      </c>
      <c r="C79" s="172" t="s">
        <v>301</v>
      </c>
      <c r="D79" s="79" t="s">
        <v>135</v>
      </c>
      <c r="E79" s="78" t="s">
        <v>242</v>
      </c>
      <c r="F79" s="78"/>
      <c r="G79" s="78"/>
      <c r="H79" s="78"/>
      <c r="I79" s="78"/>
      <c r="J79" s="78"/>
    </row>
    <row r="80" spans="2:10">
      <c r="B80" s="170"/>
      <c r="C80" s="173"/>
      <c r="D80" s="79" t="s">
        <v>137</v>
      </c>
      <c r="E80" s="78" t="s">
        <v>243</v>
      </c>
      <c r="F80" s="78"/>
      <c r="G80" s="78"/>
      <c r="H80" s="78"/>
      <c r="I80" s="78"/>
      <c r="J80" s="78"/>
    </row>
    <row r="81" spans="2:10">
      <c r="B81" s="170"/>
      <c r="C81" s="173"/>
      <c r="D81" s="79" t="s">
        <v>5</v>
      </c>
      <c r="E81" s="78" t="s">
        <v>244</v>
      </c>
      <c r="F81" s="78"/>
      <c r="G81" s="78"/>
      <c r="H81" s="78"/>
      <c r="I81" s="78"/>
      <c r="J81" s="78"/>
    </row>
    <row r="82" spans="2:10">
      <c r="B82" s="171"/>
      <c r="C82" s="174"/>
      <c r="D82" s="79" t="s">
        <v>3</v>
      </c>
      <c r="E82" s="78" t="s">
        <v>245</v>
      </c>
      <c r="F82" s="78"/>
      <c r="G82" s="78"/>
      <c r="H82" s="78"/>
      <c r="I82" s="78"/>
      <c r="J82" s="78"/>
    </row>
    <row r="83" spans="2:10" ht="27">
      <c r="B83" s="97">
        <v>11</v>
      </c>
      <c r="C83" s="95" t="s">
        <v>478</v>
      </c>
      <c r="D83" s="79" t="s">
        <v>8</v>
      </c>
      <c r="E83" s="78" t="s">
        <v>246</v>
      </c>
      <c r="F83" s="78"/>
      <c r="G83" s="78"/>
      <c r="H83" s="78"/>
      <c r="I83" s="78"/>
      <c r="J83" s="78"/>
    </row>
    <row r="84" spans="2:10">
      <c r="B84" s="203">
        <v>12</v>
      </c>
      <c r="C84" s="168" t="s">
        <v>302</v>
      </c>
      <c r="D84" s="79" t="s">
        <v>135</v>
      </c>
      <c r="E84" s="78" t="s">
        <v>247</v>
      </c>
      <c r="F84" s="78"/>
      <c r="G84" s="78"/>
      <c r="H84" s="78"/>
      <c r="I84" s="78"/>
      <c r="J84" s="78"/>
    </row>
    <row r="85" spans="2:10">
      <c r="B85" s="203"/>
      <c r="C85" s="168"/>
      <c r="D85" s="79" t="s">
        <v>137</v>
      </c>
      <c r="E85" s="78" t="s">
        <v>248</v>
      </c>
      <c r="F85" s="78"/>
      <c r="G85" s="78"/>
      <c r="H85" s="78"/>
      <c r="I85" s="78"/>
      <c r="J85" s="78"/>
    </row>
    <row r="86" spans="2:10">
      <c r="B86" s="203"/>
      <c r="C86" s="168"/>
      <c r="D86" s="79" t="s">
        <v>5</v>
      </c>
      <c r="E86" s="78" t="s">
        <v>249</v>
      </c>
      <c r="F86" s="78"/>
      <c r="G86" s="78"/>
      <c r="H86" s="78"/>
      <c r="I86" s="78"/>
      <c r="J86" s="78"/>
    </row>
    <row r="87" spans="2:10" ht="27">
      <c r="B87" s="203"/>
      <c r="C87" s="168"/>
      <c r="D87" s="79" t="s">
        <v>193</v>
      </c>
      <c r="E87" s="78" t="s">
        <v>250</v>
      </c>
      <c r="F87" s="78"/>
      <c r="G87" s="78"/>
      <c r="H87" s="78"/>
      <c r="I87" s="78"/>
      <c r="J87" s="78"/>
    </row>
    <row r="88" spans="2:10" ht="27">
      <c r="B88" s="203">
        <v>13</v>
      </c>
      <c r="C88" s="205" t="s">
        <v>77</v>
      </c>
      <c r="D88" s="79" t="s">
        <v>135</v>
      </c>
      <c r="E88" s="78" t="s">
        <v>251</v>
      </c>
      <c r="F88" s="78"/>
      <c r="G88" s="78"/>
      <c r="H88" s="78"/>
      <c r="I88" s="78"/>
      <c r="J88" s="78"/>
    </row>
    <row r="89" spans="2:10">
      <c r="B89" s="203"/>
      <c r="C89" s="205"/>
      <c r="D89" s="79" t="s">
        <v>7</v>
      </c>
      <c r="E89" s="78" t="s">
        <v>54</v>
      </c>
      <c r="F89" s="78"/>
      <c r="G89" s="78"/>
      <c r="H89" s="78"/>
      <c r="I89" s="78"/>
      <c r="J89" s="78"/>
    </row>
    <row r="90" spans="2:10">
      <c r="B90" s="203"/>
      <c r="C90" s="205"/>
      <c r="D90" s="79" t="s">
        <v>5</v>
      </c>
      <c r="E90" s="78" t="s">
        <v>252</v>
      </c>
      <c r="F90" s="78"/>
      <c r="G90" s="78"/>
      <c r="H90" s="78"/>
      <c r="I90" s="78"/>
      <c r="J90" s="78"/>
    </row>
    <row r="91" spans="2:10">
      <c r="B91" s="203"/>
      <c r="C91" s="205"/>
      <c r="D91" s="79" t="s">
        <v>3</v>
      </c>
      <c r="E91" s="78" t="s">
        <v>253</v>
      </c>
      <c r="F91" s="78"/>
      <c r="G91" s="78"/>
      <c r="H91" s="78"/>
      <c r="I91" s="78"/>
      <c r="J91" s="78"/>
    </row>
    <row r="92" spans="2:10">
      <c r="B92" s="203"/>
      <c r="C92" s="205"/>
      <c r="D92" s="79" t="s">
        <v>8</v>
      </c>
      <c r="E92" s="78" t="s">
        <v>55</v>
      </c>
      <c r="F92" s="78"/>
      <c r="G92" s="78"/>
      <c r="H92" s="78"/>
      <c r="I92" s="78"/>
      <c r="J92" s="78"/>
    </row>
    <row r="93" spans="2:10">
      <c r="B93" s="203"/>
      <c r="C93" s="205"/>
      <c r="D93" s="79" t="s">
        <v>10</v>
      </c>
      <c r="E93" s="78" t="s">
        <v>56</v>
      </c>
      <c r="F93" s="78"/>
      <c r="G93" s="78"/>
      <c r="H93" s="78"/>
      <c r="I93" s="78"/>
      <c r="J93" s="78"/>
    </row>
    <row r="94" spans="2:10">
      <c r="B94" s="203"/>
      <c r="C94" s="205"/>
      <c r="D94" s="79" t="s">
        <v>12</v>
      </c>
      <c r="E94" s="78" t="s">
        <v>57</v>
      </c>
      <c r="F94" s="78"/>
      <c r="G94" s="78"/>
      <c r="H94" s="78"/>
      <c r="I94" s="78"/>
      <c r="J94" s="78"/>
    </row>
    <row r="95" spans="2:10">
      <c r="B95" s="203"/>
      <c r="C95" s="205"/>
      <c r="D95" s="79" t="s">
        <v>13</v>
      </c>
      <c r="E95" s="78" t="s">
        <v>58</v>
      </c>
      <c r="F95" s="78"/>
      <c r="G95" s="78"/>
      <c r="H95" s="78"/>
      <c r="I95" s="78"/>
      <c r="J95" s="78"/>
    </row>
    <row r="96" spans="2:10">
      <c r="B96" s="203"/>
      <c r="C96" s="205"/>
      <c r="D96" s="79" t="s">
        <v>18</v>
      </c>
      <c r="E96" s="78" t="s">
        <v>59</v>
      </c>
      <c r="F96" s="78"/>
      <c r="G96" s="78"/>
      <c r="H96" s="78"/>
      <c r="I96" s="78"/>
      <c r="J96" s="78"/>
    </row>
    <row r="97" spans="2:10">
      <c r="B97" s="203"/>
      <c r="C97" s="205"/>
      <c r="D97" s="79" t="s">
        <v>20</v>
      </c>
      <c r="E97" s="78" t="s">
        <v>60</v>
      </c>
      <c r="F97" s="78"/>
      <c r="G97" s="78"/>
      <c r="H97" s="78"/>
      <c r="I97" s="78"/>
      <c r="J97" s="78"/>
    </row>
    <row r="98" spans="2:10">
      <c r="B98" s="203"/>
      <c r="C98" s="205"/>
      <c r="D98" s="79" t="s">
        <v>21</v>
      </c>
      <c r="E98" s="78" t="s">
        <v>254</v>
      </c>
      <c r="F98" s="78"/>
      <c r="G98" s="78"/>
      <c r="H98" s="78"/>
      <c r="I98" s="78"/>
      <c r="J98" s="78"/>
    </row>
    <row r="99" spans="2:10">
      <c r="B99" s="203"/>
      <c r="C99" s="205"/>
      <c r="D99" s="79" t="s">
        <v>25</v>
      </c>
      <c r="E99" s="78" t="s">
        <v>255</v>
      </c>
      <c r="F99" s="78"/>
      <c r="G99" s="78"/>
      <c r="H99" s="78"/>
      <c r="I99" s="78"/>
      <c r="J99" s="78"/>
    </row>
    <row r="100" spans="2:10">
      <c r="B100" s="203"/>
      <c r="C100" s="205"/>
      <c r="D100" s="79" t="s">
        <v>49</v>
      </c>
      <c r="E100" s="78" t="s">
        <v>256</v>
      </c>
      <c r="F100" s="78"/>
      <c r="G100" s="78"/>
      <c r="H100" s="78"/>
      <c r="I100" s="78"/>
      <c r="J100" s="78"/>
    </row>
    <row r="101" spans="2:10">
      <c r="B101" s="203"/>
      <c r="C101" s="205"/>
      <c r="D101" s="79" t="s">
        <v>26</v>
      </c>
      <c r="E101" s="78" t="s">
        <v>61</v>
      </c>
      <c r="F101" s="78"/>
      <c r="G101" s="78"/>
      <c r="H101" s="78"/>
      <c r="I101" s="78"/>
      <c r="J101" s="78"/>
    </row>
    <row r="102" spans="2:10">
      <c r="B102" s="203"/>
      <c r="C102" s="205"/>
      <c r="D102" s="79" t="s">
        <v>27</v>
      </c>
      <c r="E102" s="78" t="s">
        <v>257</v>
      </c>
      <c r="F102" s="78"/>
      <c r="G102" s="78"/>
      <c r="H102" s="78"/>
      <c r="I102" s="78"/>
      <c r="J102" s="78"/>
    </row>
    <row r="103" spans="2:10">
      <c r="B103" s="203"/>
      <c r="C103" s="205"/>
      <c r="D103" s="79" t="s">
        <v>28</v>
      </c>
      <c r="E103" s="78" t="s">
        <v>62</v>
      </c>
      <c r="F103" s="78"/>
      <c r="G103" s="78"/>
      <c r="H103" s="78"/>
      <c r="I103" s="78"/>
      <c r="J103" s="78"/>
    </row>
    <row r="104" spans="2:10">
      <c r="B104" s="169">
        <v>14</v>
      </c>
      <c r="C104" s="172" t="s">
        <v>303</v>
      </c>
      <c r="D104" s="79" t="s">
        <v>135</v>
      </c>
      <c r="E104" s="78" t="s">
        <v>63</v>
      </c>
      <c r="F104" s="78"/>
      <c r="G104" s="78"/>
      <c r="H104" s="78"/>
      <c r="I104" s="78"/>
      <c r="J104" s="78"/>
    </row>
    <row r="105" spans="2:10">
      <c r="B105" s="170"/>
      <c r="C105" s="173"/>
      <c r="D105" s="79" t="s">
        <v>7</v>
      </c>
      <c r="E105" s="78" t="s">
        <v>64</v>
      </c>
      <c r="F105" s="78"/>
      <c r="G105" s="78"/>
      <c r="H105" s="78"/>
      <c r="I105" s="78"/>
      <c r="J105" s="78"/>
    </row>
    <row r="106" spans="2:10">
      <c r="B106" s="170"/>
      <c r="C106" s="173"/>
      <c r="D106" s="79" t="s">
        <v>5</v>
      </c>
      <c r="E106" s="78" t="s">
        <v>258</v>
      </c>
      <c r="F106" s="78"/>
      <c r="G106" s="78"/>
      <c r="H106" s="78"/>
      <c r="I106" s="78"/>
      <c r="J106" s="78"/>
    </row>
    <row r="107" spans="2:10" ht="27">
      <c r="B107" s="170"/>
      <c r="C107" s="173"/>
      <c r="D107" s="79" t="s">
        <v>193</v>
      </c>
      <c r="E107" s="78" t="s">
        <v>65</v>
      </c>
      <c r="F107" s="78"/>
      <c r="G107" s="78"/>
      <c r="H107" s="78"/>
      <c r="I107" s="78"/>
      <c r="J107" s="78"/>
    </row>
    <row r="108" spans="2:10" ht="27">
      <c r="B108" s="170"/>
      <c r="C108" s="173"/>
      <c r="D108" s="79" t="s">
        <v>211</v>
      </c>
      <c r="E108" s="78" t="s">
        <v>66</v>
      </c>
      <c r="F108" s="78"/>
      <c r="G108" s="78"/>
      <c r="H108" s="78"/>
      <c r="I108" s="78"/>
      <c r="J108" s="78"/>
    </row>
    <row r="109" spans="2:10">
      <c r="B109" s="170"/>
      <c r="C109" s="173"/>
      <c r="D109" s="79" t="s">
        <v>167</v>
      </c>
      <c r="E109" s="78" t="s">
        <v>67</v>
      </c>
      <c r="F109" s="78"/>
      <c r="G109" s="78"/>
      <c r="H109" s="78"/>
      <c r="I109" s="78"/>
      <c r="J109" s="78"/>
    </row>
    <row r="110" spans="2:10">
      <c r="B110" s="170"/>
      <c r="C110" s="173"/>
      <c r="D110" s="79" t="s">
        <v>259</v>
      </c>
      <c r="E110" s="78" t="s">
        <v>68</v>
      </c>
      <c r="F110" s="78"/>
      <c r="G110" s="78"/>
      <c r="H110" s="78"/>
      <c r="I110" s="78"/>
      <c r="J110" s="78"/>
    </row>
    <row r="111" spans="2:10" ht="40.5">
      <c r="B111" s="170"/>
      <c r="C111" s="173"/>
      <c r="D111" s="93" t="s">
        <v>13</v>
      </c>
      <c r="E111" s="92" t="s">
        <v>422</v>
      </c>
      <c r="F111" s="90"/>
      <c r="G111" s="90"/>
      <c r="H111" s="90"/>
      <c r="I111" s="90"/>
      <c r="J111" s="90"/>
    </row>
    <row r="112" spans="2:10">
      <c r="B112" s="171"/>
      <c r="C112" s="174"/>
      <c r="D112" s="93" t="s">
        <v>18</v>
      </c>
      <c r="E112" s="92" t="s">
        <v>423</v>
      </c>
      <c r="F112" s="90"/>
      <c r="G112" s="90"/>
      <c r="H112" s="90"/>
      <c r="I112" s="90"/>
      <c r="J112" s="90"/>
    </row>
    <row r="113" spans="2:10">
      <c r="B113" s="203">
        <v>15</v>
      </c>
      <c r="C113" s="168" t="s">
        <v>479</v>
      </c>
      <c r="D113" s="79" t="s">
        <v>143</v>
      </c>
      <c r="E113" s="78" t="s">
        <v>260</v>
      </c>
      <c r="F113" s="78"/>
      <c r="G113" s="78"/>
      <c r="H113" s="78"/>
      <c r="I113" s="78"/>
      <c r="J113" s="78"/>
    </row>
    <row r="114" spans="2:10" ht="27">
      <c r="B114" s="203"/>
      <c r="C114" s="168"/>
      <c r="D114" s="79" t="s">
        <v>7</v>
      </c>
      <c r="E114" s="78" t="s">
        <v>261</v>
      </c>
      <c r="F114" s="78"/>
      <c r="G114" s="78"/>
      <c r="H114" s="78"/>
      <c r="I114" s="78"/>
      <c r="J114" s="78"/>
    </row>
    <row r="115" spans="2:10" ht="27">
      <c r="B115" s="203"/>
      <c r="C115" s="168"/>
      <c r="D115" s="79" t="s">
        <v>5</v>
      </c>
      <c r="E115" s="78" t="s">
        <v>262</v>
      </c>
      <c r="F115" s="78"/>
      <c r="G115" s="78"/>
      <c r="H115" s="78"/>
      <c r="I115" s="78"/>
      <c r="J115" s="78"/>
    </row>
    <row r="116" spans="2:10" ht="27">
      <c r="B116" s="203"/>
      <c r="C116" s="168"/>
      <c r="D116" s="79" t="s">
        <v>3</v>
      </c>
      <c r="E116" s="78" t="s">
        <v>263</v>
      </c>
      <c r="F116" s="78"/>
      <c r="G116" s="78"/>
      <c r="H116" s="78"/>
      <c r="I116" s="78"/>
      <c r="J116" s="78"/>
    </row>
    <row r="117" spans="2:10">
      <c r="B117" s="203"/>
      <c r="C117" s="168"/>
      <c r="D117" s="79" t="s">
        <v>8</v>
      </c>
      <c r="E117" s="78" t="s">
        <v>264</v>
      </c>
      <c r="F117" s="78"/>
      <c r="G117" s="78"/>
      <c r="H117" s="78"/>
      <c r="I117" s="78"/>
      <c r="J117" s="78"/>
    </row>
    <row r="118" spans="2:10">
      <c r="B118" s="203"/>
      <c r="C118" s="168"/>
      <c r="D118" s="79" t="s">
        <v>10</v>
      </c>
      <c r="E118" s="78" t="s">
        <v>265</v>
      </c>
      <c r="F118" s="78"/>
      <c r="G118" s="78"/>
      <c r="H118" s="78"/>
      <c r="I118" s="78"/>
      <c r="J118" s="78"/>
    </row>
    <row r="119" spans="2:10" ht="27">
      <c r="B119" s="203"/>
      <c r="C119" s="168"/>
      <c r="D119" s="79" t="s">
        <v>12</v>
      </c>
      <c r="E119" s="78" t="s">
        <v>266</v>
      </c>
      <c r="F119" s="78"/>
      <c r="G119" s="78"/>
      <c r="H119" s="78"/>
      <c r="I119" s="78"/>
      <c r="J119" s="78"/>
    </row>
    <row r="120" spans="2:10">
      <c r="B120" s="203"/>
      <c r="C120" s="168"/>
      <c r="D120" s="79" t="s">
        <v>13</v>
      </c>
      <c r="E120" s="78" t="s">
        <v>267</v>
      </c>
      <c r="F120" s="78"/>
      <c r="G120" s="78"/>
      <c r="H120" s="78"/>
      <c r="I120" s="78"/>
      <c r="J120" s="78"/>
    </row>
    <row r="121" spans="2:10">
      <c r="B121" s="203"/>
      <c r="C121" s="168"/>
      <c r="D121" s="79" t="s">
        <v>18</v>
      </c>
      <c r="E121" s="78" t="s">
        <v>268</v>
      </c>
      <c r="F121" s="78"/>
      <c r="G121" s="78"/>
      <c r="H121" s="78"/>
      <c r="I121" s="78"/>
      <c r="J121" s="78"/>
    </row>
    <row r="122" spans="2:10">
      <c r="B122" s="203"/>
      <c r="C122" s="168"/>
      <c r="D122" s="79" t="s">
        <v>20</v>
      </c>
      <c r="E122" s="78" t="s">
        <v>269</v>
      </c>
      <c r="F122" s="78"/>
      <c r="G122" s="78"/>
      <c r="H122" s="78"/>
      <c r="I122" s="78"/>
      <c r="J122" s="78"/>
    </row>
    <row r="123" spans="2:10">
      <c r="B123" s="203"/>
      <c r="C123" s="168"/>
      <c r="D123" s="79" t="s">
        <v>21</v>
      </c>
      <c r="E123" s="78" t="s">
        <v>270</v>
      </c>
      <c r="F123" s="78"/>
      <c r="G123" s="78"/>
      <c r="H123" s="78"/>
      <c r="I123" s="78"/>
      <c r="J123" s="78"/>
    </row>
    <row r="124" spans="2:10" ht="27">
      <c r="B124" s="203"/>
      <c r="C124" s="168"/>
      <c r="D124" s="79" t="s">
        <v>25</v>
      </c>
      <c r="E124" s="78" t="s">
        <v>387</v>
      </c>
      <c r="F124" s="78"/>
      <c r="G124" s="78"/>
      <c r="H124" s="78"/>
      <c r="I124" s="78"/>
      <c r="J124" s="78"/>
    </row>
    <row r="125" spans="2:10" ht="27">
      <c r="B125" s="203"/>
      <c r="C125" s="168"/>
      <c r="D125" s="79" t="s">
        <v>49</v>
      </c>
      <c r="E125" s="78" t="s">
        <v>271</v>
      </c>
      <c r="F125" s="78"/>
      <c r="G125" s="78"/>
      <c r="H125" s="78"/>
      <c r="I125" s="78"/>
      <c r="J125" s="78"/>
    </row>
    <row r="126" spans="2:10" ht="40.5">
      <c r="B126" s="203"/>
      <c r="C126" s="168"/>
      <c r="D126" s="79" t="s">
        <v>26</v>
      </c>
      <c r="E126" s="78" t="s">
        <v>388</v>
      </c>
      <c r="F126" s="78"/>
      <c r="G126" s="78"/>
      <c r="H126" s="78"/>
      <c r="I126" s="78"/>
      <c r="J126" s="78"/>
    </row>
    <row r="127" spans="2:10" ht="27">
      <c r="B127" s="203"/>
      <c r="C127" s="168"/>
      <c r="D127" s="79" t="s">
        <v>27</v>
      </c>
      <c r="E127" s="78" t="s">
        <v>272</v>
      </c>
      <c r="F127" s="78"/>
      <c r="G127" s="78"/>
      <c r="H127" s="78"/>
      <c r="I127" s="78"/>
      <c r="J127" s="78"/>
    </row>
    <row r="128" spans="2:10" ht="27">
      <c r="B128" s="203"/>
      <c r="C128" s="168"/>
      <c r="D128" s="79" t="s">
        <v>28</v>
      </c>
      <c r="E128" s="78" t="s">
        <v>273</v>
      </c>
      <c r="F128" s="78"/>
      <c r="G128" s="78"/>
      <c r="H128" s="78"/>
      <c r="I128" s="78"/>
      <c r="J128" s="78"/>
    </row>
    <row r="129" spans="2:10" ht="27">
      <c r="B129" s="203"/>
      <c r="C129" s="168"/>
      <c r="D129" s="79" t="s">
        <v>29</v>
      </c>
      <c r="E129" s="78" t="s">
        <v>389</v>
      </c>
      <c r="F129" s="78"/>
      <c r="G129" s="78"/>
      <c r="H129" s="78"/>
      <c r="I129" s="78"/>
      <c r="J129" s="78"/>
    </row>
    <row r="130" spans="2:10" ht="27">
      <c r="B130" s="203"/>
      <c r="C130" s="168"/>
      <c r="D130" s="79" t="s">
        <v>30</v>
      </c>
      <c r="E130" s="78" t="s">
        <v>274</v>
      </c>
      <c r="F130" s="78"/>
      <c r="G130" s="78"/>
      <c r="H130" s="78"/>
      <c r="I130" s="78"/>
      <c r="J130" s="78"/>
    </row>
    <row r="131" spans="2:10" ht="27">
      <c r="B131" s="203"/>
      <c r="C131" s="168"/>
      <c r="D131" s="79" t="s">
        <v>31</v>
      </c>
      <c r="E131" s="78" t="s">
        <v>275</v>
      </c>
      <c r="F131" s="78"/>
      <c r="G131" s="78"/>
      <c r="H131" s="78"/>
      <c r="I131" s="78"/>
      <c r="J131" s="78"/>
    </row>
    <row r="132" spans="2:10" ht="27">
      <c r="B132" s="203"/>
      <c r="C132" s="168"/>
      <c r="D132" s="79" t="s">
        <v>32</v>
      </c>
      <c r="E132" s="78" t="s">
        <v>276</v>
      </c>
      <c r="F132" s="78"/>
      <c r="G132" s="78"/>
      <c r="H132" s="78"/>
      <c r="I132" s="78"/>
      <c r="J132" s="78"/>
    </row>
    <row r="133" spans="2:10" ht="27">
      <c r="B133" s="203"/>
      <c r="C133" s="168"/>
      <c r="D133" s="79" t="s">
        <v>33</v>
      </c>
      <c r="E133" s="78" t="s">
        <v>277</v>
      </c>
      <c r="F133" s="78"/>
      <c r="G133" s="78"/>
      <c r="H133" s="78"/>
      <c r="I133" s="78"/>
      <c r="J133" s="78"/>
    </row>
    <row r="134" spans="2:10">
      <c r="B134" s="203">
        <v>16</v>
      </c>
      <c r="C134" s="205" t="s">
        <v>304</v>
      </c>
      <c r="D134" s="79" t="s">
        <v>135</v>
      </c>
      <c r="E134" s="78" t="s">
        <v>69</v>
      </c>
      <c r="F134" s="78"/>
      <c r="G134" s="78"/>
      <c r="H134" s="78"/>
      <c r="I134" s="78"/>
      <c r="J134" s="78"/>
    </row>
    <row r="135" spans="2:10">
      <c r="B135" s="203"/>
      <c r="C135" s="205"/>
      <c r="D135" s="79" t="s">
        <v>7</v>
      </c>
      <c r="E135" s="78" t="s">
        <v>278</v>
      </c>
      <c r="F135" s="78"/>
      <c r="G135" s="78"/>
      <c r="H135" s="78"/>
      <c r="I135" s="78"/>
      <c r="J135" s="78"/>
    </row>
    <row r="136" spans="2:10">
      <c r="B136" s="203"/>
      <c r="C136" s="205"/>
      <c r="D136" s="79" t="s">
        <v>5</v>
      </c>
      <c r="E136" s="78" t="s">
        <v>279</v>
      </c>
      <c r="F136" s="78"/>
      <c r="G136" s="78"/>
      <c r="H136" s="78"/>
      <c r="I136" s="78"/>
      <c r="J136" s="78"/>
    </row>
    <row r="137" spans="2:10">
      <c r="B137" s="203"/>
      <c r="C137" s="205"/>
      <c r="D137" s="79" t="s">
        <v>3</v>
      </c>
      <c r="E137" s="78" t="s">
        <v>280</v>
      </c>
      <c r="F137" s="78"/>
      <c r="G137" s="78"/>
      <c r="H137" s="78"/>
      <c r="I137" s="78"/>
      <c r="J137" s="78"/>
    </row>
    <row r="138" spans="2:10">
      <c r="B138" s="203"/>
      <c r="C138" s="205"/>
      <c r="D138" s="79" t="s">
        <v>8</v>
      </c>
      <c r="E138" s="78" t="s">
        <v>281</v>
      </c>
      <c r="F138" s="78"/>
      <c r="G138" s="78"/>
      <c r="H138" s="78"/>
      <c r="I138" s="78"/>
      <c r="J138" s="78"/>
    </row>
    <row r="139" spans="2:10">
      <c r="B139" s="203">
        <v>17</v>
      </c>
      <c r="C139" s="168" t="s">
        <v>305</v>
      </c>
      <c r="D139" s="79" t="s">
        <v>135</v>
      </c>
      <c r="E139" s="78" t="s">
        <v>70</v>
      </c>
      <c r="F139" s="78"/>
      <c r="G139" s="78"/>
      <c r="H139" s="78"/>
      <c r="I139" s="78"/>
      <c r="J139" s="78"/>
    </row>
    <row r="140" spans="2:10" ht="27">
      <c r="B140" s="203"/>
      <c r="C140" s="168"/>
      <c r="D140" s="79" t="s">
        <v>137</v>
      </c>
      <c r="E140" s="78" t="s">
        <v>424</v>
      </c>
      <c r="F140" s="78"/>
      <c r="G140" s="78"/>
      <c r="H140" s="78"/>
      <c r="I140" s="78"/>
      <c r="J140" s="78"/>
    </row>
    <row r="141" spans="2:10">
      <c r="B141" s="203"/>
      <c r="C141" s="168"/>
      <c r="D141" s="79" t="s">
        <v>5</v>
      </c>
      <c r="E141" s="78" t="s">
        <v>282</v>
      </c>
      <c r="F141" s="78"/>
      <c r="G141" s="78"/>
      <c r="H141" s="78"/>
      <c r="I141" s="78"/>
      <c r="J141" s="78"/>
    </row>
    <row r="142" spans="2:10">
      <c r="B142" s="203"/>
      <c r="C142" s="168"/>
      <c r="D142" s="79" t="s">
        <v>3</v>
      </c>
      <c r="E142" s="78" t="s">
        <v>283</v>
      </c>
      <c r="F142" s="78"/>
      <c r="G142" s="78"/>
      <c r="H142" s="78"/>
      <c r="I142" s="78"/>
      <c r="J142" s="78"/>
    </row>
    <row r="143" spans="2:10">
      <c r="B143" s="203"/>
      <c r="C143" s="168"/>
      <c r="D143" s="79" t="s">
        <v>8</v>
      </c>
      <c r="E143" s="78" t="s">
        <v>284</v>
      </c>
      <c r="F143" s="78"/>
      <c r="G143" s="78"/>
      <c r="H143" s="78"/>
      <c r="I143" s="78"/>
      <c r="J143" s="78"/>
    </row>
    <row r="144" spans="2:10">
      <c r="B144" s="169">
        <v>18</v>
      </c>
      <c r="C144" s="172" t="s">
        <v>78</v>
      </c>
      <c r="D144" s="79" t="s">
        <v>143</v>
      </c>
      <c r="E144" s="78" t="s">
        <v>285</v>
      </c>
      <c r="F144" s="78"/>
      <c r="G144" s="78"/>
      <c r="H144" s="78"/>
      <c r="I144" s="78"/>
      <c r="J144" s="78"/>
    </row>
    <row r="145" spans="2:10">
      <c r="B145" s="170"/>
      <c r="C145" s="173"/>
      <c r="D145" s="79" t="s">
        <v>7</v>
      </c>
      <c r="E145" s="78" t="s">
        <v>441</v>
      </c>
      <c r="F145" s="78"/>
      <c r="G145" s="78"/>
      <c r="H145" s="78"/>
      <c r="I145" s="78"/>
      <c r="J145" s="78"/>
    </row>
    <row r="146" spans="2:10">
      <c r="B146" s="170"/>
      <c r="C146" s="173"/>
      <c r="D146" s="79" t="s">
        <v>5</v>
      </c>
      <c r="E146" s="78" t="s">
        <v>71</v>
      </c>
      <c r="F146" s="78"/>
      <c r="G146" s="78"/>
      <c r="H146" s="78"/>
      <c r="I146" s="78"/>
      <c r="J146" s="78"/>
    </row>
    <row r="147" spans="2:10">
      <c r="B147" s="170"/>
      <c r="C147" s="173"/>
      <c r="D147" s="79" t="s">
        <v>3</v>
      </c>
      <c r="E147" s="78" t="s">
        <v>286</v>
      </c>
      <c r="F147" s="78"/>
      <c r="G147" s="78"/>
      <c r="H147" s="78"/>
      <c r="I147" s="78"/>
      <c r="J147" s="78"/>
    </row>
    <row r="148" spans="2:10">
      <c r="B148" s="170"/>
      <c r="C148" s="173"/>
      <c r="D148" s="79" t="s">
        <v>8</v>
      </c>
      <c r="E148" s="78" t="s">
        <v>72</v>
      </c>
      <c r="F148" s="78"/>
      <c r="G148" s="78"/>
      <c r="H148" s="78"/>
      <c r="I148" s="78"/>
      <c r="J148" s="78"/>
    </row>
    <row r="149" spans="2:10">
      <c r="B149" s="170"/>
      <c r="C149" s="173"/>
      <c r="D149" s="79" t="s">
        <v>167</v>
      </c>
      <c r="E149" s="78" t="s">
        <v>287</v>
      </c>
      <c r="F149" s="78"/>
      <c r="G149" s="78"/>
      <c r="H149" s="78"/>
      <c r="I149" s="78"/>
      <c r="J149" s="78"/>
    </row>
    <row r="150" spans="2:10">
      <c r="B150" s="170"/>
      <c r="C150" s="173"/>
      <c r="D150" s="79" t="s">
        <v>12</v>
      </c>
      <c r="E150" s="78" t="s">
        <v>425</v>
      </c>
      <c r="F150" s="78"/>
      <c r="G150" s="78"/>
      <c r="H150" s="78"/>
      <c r="I150" s="78"/>
      <c r="J150" s="78"/>
    </row>
    <row r="151" spans="2:10">
      <c r="B151" s="170"/>
      <c r="C151" s="173"/>
      <c r="D151" s="79" t="s">
        <v>13</v>
      </c>
      <c r="E151" s="78" t="s">
        <v>73</v>
      </c>
      <c r="F151" s="78"/>
      <c r="G151" s="78"/>
      <c r="H151" s="78"/>
      <c r="I151" s="78"/>
      <c r="J151" s="78"/>
    </row>
    <row r="152" spans="2:10">
      <c r="B152" s="170"/>
      <c r="C152" s="173"/>
      <c r="D152" s="79" t="s">
        <v>288</v>
      </c>
      <c r="E152" s="78" t="s">
        <v>289</v>
      </c>
      <c r="F152" s="78"/>
      <c r="G152" s="78"/>
      <c r="H152" s="78"/>
      <c r="I152" s="78"/>
      <c r="J152" s="78"/>
    </row>
    <row r="153" spans="2:10">
      <c r="B153" s="171"/>
      <c r="C153" s="174"/>
      <c r="D153" s="93" t="s">
        <v>20</v>
      </c>
      <c r="E153" s="92" t="s">
        <v>426</v>
      </c>
      <c r="F153" s="90"/>
      <c r="G153" s="90"/>
      <c r="H153" s="90"/>
      <c r="I153" s="90"/>
      <c r="J153" s="90"/>
    </row>
    <row r="154" spans="2:10" ht="27">
      <c r="B154" s="169">
        <v>19</v>
      </c>
      <c r="C154" s="172" t="s">
        <v>185</v>
      </c>
      <c r="D154" s="79" t="s">
        <v>135</v>
      </c>
      <c r="E154" s="78" t="s">
        <v>74</v>
      </c>
      <c r="F154" s="78"/>
      <c r="G154" s="78"/>
      <c r="H154" s="78"/>
      <c r="I154" s="78"/>
      <c r="J154" s="78"/>
    </row>
    <row r="155" spans="2:10" ht="39" customHeight="1">
      <c r="B155" s="170"/>
      <c r="C155" s="173"/>
      <c r="D155" s="79" t="s">
        <v>137</v>
      </c>
      <c r="E155" s="78" t="s">
        <v>427</v>
      </c>
      <c r="F155" s="78"/>
      <c r="G155" s="78"/>
      <c r="H155" s="78"/>
      <c r="I155" s="78"/>
      <c r="J155" s="78"/>
    </row>
    <row r="156" spans="2:10" ht="27">
      <c r="B156" s="170"/>
      <c r="C156" s="173"/>
      <c r="D156" s="79" t="s">
        <v>139</v>
      </c>
      <c r="E156" s="78" t="s">
        <v>290</v>
      </c>
      <c r="F156" s="78"/>
      <c r="G156" s="78"/>
      <c r="H156" s="78"/>
      <c r="I156" s="78"/>
      <c r="J156" s="78"/>
    </row>
    <row r="157" spans="2:10">
      <c r="B157" s="171"/>
      <c r="C157" s="174"/>
      <c r="D157" s="93" t="s">
        <v>3</v>
      </c>
      <c r="E157" s="92" t="s">
        <v>428</v>
      </c>
      <c r="F157" s="90"/>
      <c r="G157" s="90"/>
      <c r="H157" s="90"/>
      <c r="I157" s="90"/>
      <c r="J157" s="90"/>
    </row>
    <row r="158" spans="2:10" ht="27">
      <c r="B158" s="79">
        <v>20</v>
      </c>
      <c r="C158" s="76" t="s">
        <v>186</v>
      </c>
      <c r="D158" s="79" t="s">
        <v>135</v>
      </c>
      <c r="E158" s="78" t="s">
        <v>75</v>
      </c>
      <c r="F158" s="78"/>
      <c r="G158" s="78"/>
      <c r="H158" s="78"/>
      <c r="I158" s="78"/>
      <c r="J158" s="78"/>
    </row>
    <row r="159" spans="2:10" ht="27">
      <c r="B159" s="91">
        <v>21</v>
      </c>
      <c r="C159" s="89" t="s">
        <v>79</v>
      </c>
      <c r="D159" s="91" t="s">
        <v>135</v>
      </c>
      <c r="E159" s="90" t="s">
        <v>291</v>
      </c>
      <c r="F159" s="90"/>
      <c r="G159" s="90"/>
      <c r="H159" s="90"/>
      <c r="I159" s="90"/>
      <c r="J159" s="90"/>
    </row>
    <row r="160" spans="2:10" ht="27">
      <c r="B160" s="93">
        <v>22</v>
      </c>
      <c r="C160" s="94" t="s">
        <v>429</v>
      </c>
      <c r="D160" s="93" t="s">
        <v>135</v>
      </c>
      <c r="E160" s="92" t="s">
        <v>430</v>
      </c>
      <c r="F160" s="78"/>
      <c r="G160" s="78"/>
      <c r="H160" s="78"/>
      <c r="I160" s="78"/>
      <c r="J160" s="78"/>
    </row>
    <row r="161" spans="2:10">
      <c r="B161" s="73"/>
      <c r="C161" s="72"/>
      <c r="D161" s="88"/>
      <c r="E161" s="72"/>
      <c r="F161" s="72"/>
      <c r="G161" s="72"/>
      <c r="H161" s="72"/>
      <c r="I161" s="72"/>
      <c r="J161" s="72"/>
    </row>
    <row r="162" spans="2:10">
      <c r="B162" s="75"/>
      <c r="C162" s="74"/>
      <c r="D162" s="87"/>
      <c r="E162" s="74"/>
      <c r="F162" s="74"/>
      <c r="G162" s="74"/>
      <c r="H162" s="74"/>
      <c r="I162" s="74"/>
      <c r="J162" s="74"/>
    </row>
    <row r="163" spans="2:10">
      <c r="B163" s="75"/>
      <c r="C163" s="74"/>
      <c r="D163" s="87"/>
      <c r="E163" s="74"/>
      <c r="F163" s="74"/>
      <c r="G163" s="74"/>
      <c r="H163" s="74"/>
      <c r="I163" s="74"/>
      <c r="J163" s="74"/>
    </row>
    <row r="164" spans="2:10">
      <c r="B164" s="75"/>
      <c r="C164" s="74"/>
      <c r="D164" s="87"/>
      <c r="E164" s="74"/>
      <c r="F164" s="74"/>
      <c r="G164" s="74"/>
      <c r="H164" s="74"/>
      <c r="I164" s="74"/>
      <c r="J164" s="74"/>
    </row>
    <row r="165" spans="2:10">
      <c r="B165" s="75"/>
      <c r="C165" s="74"/>
      <c r="D165" s="87"/>
      <c r="E165" s="74"/>
      <c r="F165" s="74"/>
      <c r="G165" s="74"/>
      <c r="H165" s="74"/>
      <c r="I165" s="74"/>
      <c r="J165" s="74"/>
    </row>
    <row r="166" spans="2:10">
      <c r="B166" s="75"/>
      <c r="C166" s="74"/>
      <c r="D166" s="87"/>
      <c r="E166" s="74"/>
      <c r="F166" s="74"/>
      <c r="G166" s="74"/>
      <c r="H166" s="74"/>
      <c r="I166" s="74"/>
      <c r="J166" s="74"/>
    </row>
    <row r="167" spans="2:10">
      <c r="B167" s="75"/>
      <c r="C167" s="74"/>
      <c r="D167" s="87"/>
      <c r="E167" s="74"/>
      <c r="F167" s="74"/>
      <c r="G167" s="74"/>
      <c r="H167" s="74"/>
      <c r="I167" s="74"/>
      <c r="J167" s="74"/>
    </row>
    <row r="168" spans="2:10">
      <c r="B168" s="75"/>
      <c r="C168" s="74"/>
      <c r="D168" s="87"/>
      <c r="E168" s="74"/>
      <c r="F168" s="74"/>
      <c r="G168" s="74"/>
      <c r="H168" s="74"/>
      <c r="I168" s="74"/>
      <c r="J168" s="74"/>
    </row>
    <row r="169" spans="2:10">
      <c r="B169" s="75"/>
      <c r="C169" s="74"/>
      <c r="D169" s="87"/>
      <c r="E169" s="74"/>
      <c r="F169" s="74"/>
      <c r="G169" s="74"/>
      <c r="H169" s="74"/>
      <c r="I169" s="74"/>
      <c r="J169" s="74"/>
    </row>
    <row r="170" spans="2:10">
      <c r="B170" s="75"/>
      <c r="C170" s="74"/>
      <c r="D170" s="87"/>
      <c r="E170" s="74"/>
      <c r="F170" s="74"/>
      <c r="G170" s="74"/>
      <c r="H170" s="74"/>
      <c r="I170" s="74"/>
      <c r="J170" s="74"/>
    </row>
    <row r="171" spans="2:10">
      <c r="B171" s="75"/>
      <c r="C171" s="74"/>
      <c r="D171" s="87"/>
      <c r="E171" s="74"/>
      <c r="F171" s="74"/>
      <c r="G171" s="74"/>
      <c r="H171" s="74"/>
      <c r="I171" s="74"/>
      <c r="J171" s="74"/>
    </row>
    <row r="172" spans="2:10">
      <c r="B172" s="75"/>
      <c r="C172" s="74"/>
      <c r="D172" s="87"/>
      <c r="E172" s="74"/>
      <c r="F172" s="74"/>
      <c r="G172" s="74"/>
      <c r="H172" s="74"/>
      <c r="I172" s="74"/>
      <c r="J172" s="74"/>
    </row>
    <row r="173" spans="2:10">
      <c r="B173" s="75"/>
      <c r="C173" s="74"/>
      <c r="D173" s="87"/>
      <c r="E173" s="74"/>
      <c r="F173" s="74"/>
      <c r="G173" s="74"/>
      <c r="H173" s="74"/>
      <c r="I173" s="74"/>
      <c r="J173" s="74"/>
    </row>
    <row r="174" spans="2:10">
      <c r="B174" s="75"/>
      <c r="C174" s="74"/>
      <c r="D174" s="87"/>
      <c r="E174" s="74"/>
      <c r="F174" s="74"/>
      <c r="G174" s="74"/>
      <c r="H174" s="74"/>
      <c r="I174" s="74"/>
      <c r="J174" s="74"/>
    </row>
    <row r="175" spans="2:10">
      <c r="B175" s="75"/>
      <c r="C175" s="74"/>
      <c r="D175" s="87"/>
      <c r="E175" s="74"/>
      <c r="F175" s="74"/>
      <c r="G175" s="74"/>
      <c r="H175" s="74"/>
      <c r="I175" s="74"/>
      <c r="J175" s="74"/>
    </row>
    <row r="176" spans="2:10">
      <c r="B176" s="75"/>
      <c r="C176" s="74"/>
      <c r="D176" s="87"/>
      <c r="E176" s="74"/>
      <c r="F176" s="74"/>
      <c r="G176" s="74"/>
      <c r="H176" s="74"/>
      <c r="I176" s="74"/>
      <c r="J176" s="74"/>
    </row>
    <row r="177" spans="2:10">
      <c r="B177" s="75"/>
      <c r="C177" s="74"/>
      <c r="D177" s="87"/>
      <c r="E177" s="74"/>
      <c r="F177" s="74"/>
      <c r="G177" s="74"/>
      <c r="H177" s="74"/>
      <c r="I177" s="74"/>
      <c r="J177" s="74"/>
    </row>
    <row r="178" spans="2:10">
      <c r="B178" s="75"/>
      <c r="C178" s="74"/>
      <c r="D178" s="87"/>
      <c r="E178" s="74"/>
      <c r="F178" s="74"/>
      <c r="G178" s="74"/>
      <c r="H178" s="74"/>
      <c r="I178" s="74"/>
      <c r="J178" s="74"/>
    </row>
    <row r="179" spans="2:10">
      <c r="B179" s="75"/>
      <c r="C179" s="74"/>
      <c r="D179" s="87"/>
      <c r="E179" s="74"/>
      <c r="F179" s="74"/>
      <c r="G179" s="74"/>
      <c r="H179" s="74"/>
      <c r="I179" s="74"/>
      <c r="J179" s="74"/>
    </row>
    <row r="180" spans="2:10">
      <c r="B180" s="75"/>
      <c r="C180" s="74"/>
      <c r="D180" s="87"/>
      <c r="E180" s="74"/>
      <c r="F180" s="74"/>
      <c r="G180" s="74"/>
      <c r="H180" s="74"/>
      <c r="I180" s="74"/>
      <c r="J180" s="74"/>
    </row>
    <row r="181" spans="2:10">
      <c r="B181" s="75"/>
      <c r="C181" s="74"/>
      <c r="D181" s="87"/>
      <c r="E181" s="74"/>
      <c r="F181" s="74"/>
      <c r="G181" s="74"/>
      <c r="H181" s="74"/>
      <c r="I181" s="74"/>
      <c r="J181" s="74"/>
    </row>
    <row r="182" spans="2:10">
      <c r="B182" s="75"/>
      <c r="C182" s="74"/>
      <c r="D182" s="87"/>
      <c r="E182" s="74"/>
      <c r="F182" s="74"/>
      <c r="G182" s="74"/>
      <c r="H182" s="74"/>
      <c r="I182" s="74"/>
      <c r="J182" s="74"/>
    </row>
    <row r="183" spans="2:10">
      <c r="B183" s="75"/>
      <c r="C183" s="74"/>
      <c r="D183" s="87"/>
      <c r="E183" s="74"/>
      <c r="F183" s="74"/>
      <c r="G183" s="74"/>
      <c r="H183" s="74"/>
      <c r="I183" s="74"/>
      <c r="J183" s="74"/>
    </row>
    <row r="184" spans="2:10">
      <c r="B184" s="75"/>
      <c r="C184" s="74"/>
      <c r="D184" s="87"/>
      <c r="E184" s="74"/>
      <c r="F184" s="74"/>
      <c r="G184" s="74"/>
      <c r="H184" s="74"/>
      <c r="I184" s="74"/>
      <c r="J184" s="74"/>
    </row>
    <row r="185" spans="2:10">
      <c r="B185" s="75"/>
      <c r="C185" s="74"/>
      <c r="D185" s="87"/>
      <c r="E185" s="74"/>
      <c r="F185" s="74"/>
      <c r="G185" s="74"/>
      <c r="H185" s="74"/>
      <c r="I185" s="74"/>
      <c r="J185" s="74"/>
    </row>
    <row r="186" spans="2:10">
      <c r="B186" s="75"/>
      <c r="C186" s="74"/>
      <c r="D186" s="87"/>
      <c r="E186" s="74"/>
      <c r="F186" s="74"/>
      <c r="G186" s="74"/>
      <c r="H186" s="74"/>
      <c r="I186" s="74"/>
      <c r="J186" s="74"/>
    </row>
    <row r="187" spans="2:10">
      <c r="B187" s="75"/>
      <c r="C187" s="74"/>
      <c r="D187" s="87"/>
      <c r="E187" s="74"/>
      <c r="F187" s="74"/>
      <c r="G187" s="74"/>
      <c r="H187" s="74"/>
      <c r="I187" s="74"/>
      <c r="J187" s="74"/>
    </row>
    <row r="188" spans="2:10">
      <c r="B188" s="75"/>
      <c r="C188" s="74"/>
      <c r="D188" s="87"/>
      <c r="E188" s="74"/>
      <c r="F188" s="74"/>
      <c r="G188" s="74"/>
      <c r="H188" s="74"/>
      <c r="I188" s="74"/>
      <c r="J188" s="74"/>
    </row>
    <row r="189" spans="2:10">
      <c r="B189" s="75"/>
      <c r="C189" s="74"/>
      <c r="D189" s="87"/>
      <c r="E189" s="74"/>
      <c r="F189" s="74"/>
      <c r="G189" s="74"/>
      <c r="H189" s="74"/>
      <c r="I189" s="74"/>
      <c r="J189" s="74"/>
    </row>
    <row r="190" spans="2:10">
      <c r="B190" s="75"/>
      <c r="C190" s="74"/>
      <c r="D190" s="87"/>
      <c r="E190" s="74"/>
      <c r="F190" s="74"/>
      <c r="G190" s="74"/>
      <c r="H190" s="74"/>
      <c r="I190" s="74"/>
      <c r="J190" s="74"/>
    </row>
    <row r="191" spans="2:10">
      <c r="B191" s="75"/>
      <c r="C191" s="74"/>
      <c r="D191" s="87"/>
      <c r="E191" s="74"/>
      <c r="F191" s="74"/>
      <c r="G191" s="74"/>
      <c r="H191" s="74"/>
      <c r="I191" s="74"/>
      <c r="J191" s="74"/>
    </row>
    <row r="192" spans="2:10">
      <c r="B192" s="75"/>
      <c r="C192" s="74"/>
      <c r="D192" s="87"/>
      <c r="E192" s="74"/>
      <c r="F192" s="74"/>
      <c r="G192" s="74"/>
      <c r="H192" s="74"/>
      <c r="I192" s="74"/>
      <c r="J192" s="74"/>
    </row>
    <row r="193" spans="2:10">
      <c r="B193" s="75"/>
      <c r="C193" s="74"/>
      <c r="D193" s="87"/>
      <c r="E193" s="74"/>
      <c r="F193" s="74"/>
      <c r="G193" s="74"/>
      <c r="H193" s="74"/>
      <c r="I193" s="74"/>
      <c r="J193" s="74"/>
    </row>
    <row r="194" spans="2:10">
      <c r="B194" s="75"/>
      <c r="C194" s="74"/>
      <c r="D194" s="87"/>
      <c r="E194" s="74"/>
      <c r="F194" s="74"/>
      <c r="G194" s="74"/>
      <c r="H194" s="74"/>
      <c r="I194" s="74"/>
      <c r="J194" s="74"/>
    </row>
    <row r="195" spans="2:10">
      <c r="B195" s="75"/>
      <c r="C195" s="74"/>
      <c r="D195" s="87"/>
      <c r="E195" s="74"/>
      <c r="F195" s="74"/>
      <c r="G195" s="74"/>
      <c r="H195" s="74"/>
      <c r="I195" s="74"/>
      <c r="J195" s="74"/>
    </row>
    <row r="196" spans="2:10">
      <c r="B196" s="75"/>
      <c r="C196" s="74"/>
      <c r="D196" s="87"/>
      <c r="E196" s="74"/>
      <c r="F196" s="74"/>
      <c r="G196" s="74"/>
      <c r="H196" s="74"/>
      <c r="I196" s="74"/>
      <c r="J196" s="74"/>
    </row>
    <row r="197" spans="2:10">
      <c r="B197" s="75"/>
      <c r="C197" s="74"/>
      <c r="D197" s="87"/>
      <c r="E197" s="74"/>
      <c r="F197" s="74"/>
      <c r="G197" s="74"/>
      <c r="H197" s="74"/>
      <c r="I197" s="74"/>
      <c r="J197" s="74"/>
    </row>
    <row r="198" spans="2:10">
      <c r="B198" s="75"/>
      <c r="C198" s="74"/>
      <c r="D198" s="87"/>
      <c r="E198" s="74"/>
      <c r="F198" s="74"/>
      <c r="G198" s="74"/>
      <c r="H198" s="74"/>
      <c r="I198" s="74"/>
      <c r="J198" s="74"/>
    </row>
    <row r="199" spans="2:10">
      <c r="B199" s="75"/>
      <c r="C199" s="74"/>
      <c r="D199" s="87"/>
      <c r="E199" s="74"/>
      <c r="F199" s="74"/>
      <c r="G199" s="74"/>
      <c r="H199" s="74"/>
      <c r="I199" s="74"/>
      <c r="J199" s="74"/>
    </row>
    <row r="200" spans="2:10">
      <c r="B200" s="75"/>
      <c r="C200" s="74"/>
      <c r="D200" s="87"/>
      <c r="E200" s="74"/>
      <c r="F200" s="74"/>
      <c r="G200" s="74"/>
      <c r="H200" s="74"/>
      <c r="I200" s="74"/>
      <c r="J200" s="74"/>
    </row>
    <row r="201" spans="2:10">
      <c r="B201" s="75"/>
      <c r="C201" s="74"/>
      <c r="D201" s="87"/>
      <c r="E201" s="74"/>
      <c r="F201" s="74"/>
      <c r="G201" s="74"/>
      <c r="H201" s="74"/>
      <c r="I201" s="74"/>
      <c r="J201" s="74"/>
    </row>
    <row r="202" spans="2:10">
      <c r="B202" s="75"/>
      <c r="C202" s="74"/>
      <c r="D202" s="87"/>
      <c r="E202" s="74"/>
      <c r="F202" s="74"/>
      <c r="G202" s="74"/>
      <c r="H202" s="74"/>
      <c r="I202" s="74"/>
      <c r="J202" s="74"/>
    </row>
    <row r="203" spans="2:10">
      <c r="B203" s="75"/>
      <c r="C203" s="74"/>
      <c r="D203" s="87"/>
      <c r="E203" s="74"/>
      <c r="F203" s="74"/>
      <c r="G203" s="74"/>
      <c r="H203" s="74"/>
      <c r="I203" s="74"/>
      <c r="J203" s="74"/>
    </row>
    <row r="204" spans="2:10">
      <c r="B204" s="75"/>
      <c r="C204" s="74"/>
      <c r="D204" s="87"/>
      <c r="E204" s="74"/>
      <c r="F204" s="74"/>
      <c r="G204" s="74"/>
      <c r="H204" s="74"/>
      <c r="I204" s="74"/>
      <c r="J204" s="74"/>
    </row>
    <row r="205" spans="2:10">
      <c r="B205" s="75"/>
      <c r="C205" s="74"/>
      <c r="D205" s="87"/>
      <c r="E205" s="74"/>
      <c r="F205" s="74"/>
      <c r="G205" s="74"/>
      <c r="H205" s="74"/>
      <c r="I205" s="74"/>
      <c r="J205" s="74"/>
    </row>
    <row r="206" spans="2:10">
      <c r="B206" s="75"/>
      <c r="C206" s="74"/>
      <c r="D206" s="87"/>
      <c r="E206" s="74"/>
      <c r="F206" s="74"/>
      <c r="G206" s="74"/>
      <c r="H206" s="74"/>
      <c r="I206" s="74"/>
      <c r="J206" s="74"/>
    </row>
    <row r="207" spans="2:10">
      <c r="B207" s="75"/>
      <c r="C207" s="74"/>
      <c r="D207" s="87"/>
      <c r="E207" s="74"/>
      <c r="F207" s="74"/>
      <c r="G207" s="74"/>
      <c r="H207" s="74"/>
      <c r="I207" s="74"/>
      <c r="J207" s="74"/>
    </row>
    <row r="208" spans="2:10">
      <c r="B208" s="75"/>
      <c r="C208" s="74"/>
      <c r="D208" s="87"/>
      <c r="E208" s="74"/>
      <c r="F208" s="74"/>
      <c r="G208" s="74"/>
      <c r="H208" s="74"/>
      <c r="I208" s="74"/>
      <c r="J208" s="74"/>
    </row>
    <row r="209" spans="2:10">
      <c r="B209" s="75"/>
      <c r="C209" s="74"/>
      <c r="D209" s="87"/>
      <c r="E209" s="74"/>
      <c r="F209" s="74"/>
      <c r="G209" s="74"/>
      <c r="H209" s="74"/>
      <c r="I209" s="74"/>
      <c r="J209" s="74"/>
    </row>
    <row r="210" spans="2:10">
      <c r="B210" s="75"/>
      <c r="C210" s="74"/>
      <c r="D210" s="87"/>
      <c r="E210" s="74"/>
      <c r="F210" s="74"/>
      <c r="G210" s="74"/>
      <c r="H210" s="74"/>
      <c r="I210" s="74"/>
      <c r="J210" s="74"/>
    </row>
  </sheetData>
  <autoFilter ref="B6:J205"/>
  <mergeCells count="44">
    <mergeCell ref="B13:B16"/>
    <mergeCell ref="C13:C16"/>
    <mergeCell ref="B34:B46"/>
    <mergeCell ref="C34:C46"/>
    <mergeCell ref="B79:B82"/>
    <mergeCell ref="C79:C82"/>
    <mergeCell ref="C17:C26"/>
    <mergeCell ref="C27:C33"/>
    <mergeCell ref="C48:C58"/>
    <mergeCell ref="C59:C71"/>
    <mergeCell ref="C72:C74"/>
    <mergeCell ref="B72:B74"/>
    <mergeCell ref="B144:B153"/>
    <mergeCell ref="C154:C157"/>
    <mergeCell ref="B154:B157"/>
    <mergeCell ref="B75:B78"/>
    <mergeCell ref="C75:C78"/>
    <mergeCell ref="C144:C153"/>
    <mergeCell ref="C134:C138"/>
    <mergeCell ref="B104:B112"/>
    <mergeCell ref="B139:B143"/>
    <mergeCell ref="C139:C143"/>
    <mergeCell ref="C84:C87"/>
    <mergeCell ref="C88:C103"/>
    <mergeCell ref="C104:C112"/>
    <mergeCell ref="B113:B133"/>
    <mergeCell ref="B134:B138"/>
    <mergeCell ref="C113:C133"/>
    <mergeCell ref="C8:C12"/>
    <mergeCell ref="B1:J1"/>
    <mergeCell ref="B3:B6"/>
    <mergeCell ref="C3:C6"/>
    <mergeCell ref="D3:E6"/>
    <mergeCell ref="F3:H3"/>
    <mergeCell ref="I3:I5"/>
    <mergeCell ref="J3:J5"/>
    <mergeCell ref="F4:F5"/>
    <mergeCell ref="B8:B12"/>
    <mergeCell ref="B84:B87"/>
    <mergeCell ref="B88:B103"/>
    <mergeCell ref="B17:B26"/>
    <mergeCell ref="B27:B33"/>
    <mergeCell ref="B48:B58"/>
    <mergeCell ref="B59:B71"/>
  </mergeCells>
  <phoneticPr fontId="1"/>
  <dataValidations count="2">
    <dataValidation type="list" allowBlank="1" showInputMessage="1" showErrorMessage="1" sqref="WJK982908:WJK982975 VPS982908:VPS982975 VFW982908:VFW982975 UWA982908:UWA982975 UME982908:UME982975 UCI982908:UCI982975 TSM982908:TSM982975 TIQ982908:TIQ982975 SYU982908:SYU982975 SOY982908:SOY982975 SFC982908:SFC982975 RVG982908:RVG982975 RLK982908:RLK982975 RBO982908:RBO982975 QRS982908:QRS982975 QHW982908:QHW982975 PYA982908:PYA982975 POE982908:POE982975 PEI982908:PEI982975 OUM982908:OUM982975 OKQ982908:OKQ982975 OAU982908:OAU982975 NQY982908:NQY982975 NHC982908:NHC982975 MXG982908:MXG982975 MNK982908:MNK982975 MDO982908:MDO982975 LTS982908:LTS982975 LJW982908:LJW982975 LAA982908:LAA982975 KQE982908:KQE982975 KGI982908:KGI982975 JWM982908:JWM982975 JMQ982908:JMQ982975 JCU982908:JCU982975 ISY982908:ISY982975 IJC982908:IJC982975 HZG982908:HZG982975 HPK982908:HPK982975 HFO982908:HFO982975 GVS982908:GVS982975 GLW982908:GLW982975 GCA982908:GCA982975 FSE982908:FSE982975 FII982908:FII982975 EYM982908:EYM982975 EOQ982908:EOQ982975 EEU982908:EEU982975 DUY982908:DUY982975 DLC982908:DLC982975 DBG982908:DBG982975 CRK982908:CRK982975 CHO982908:CHO982975 BXS982908:BXS982975 BNW982908:BNW982975 BEA982908:BEA982975 AUE982908:AUE982975 AKI982908:AKI982975 AAM982908:AAM982975 QQ982908:QQ982975 GU982908:GU982975 WTG917372:WTG917439 WJK917372:WJK917439 VZO917372:VZO917439 VPS917372:VPS917439 VFW917372:VFW917439 UWA917372:UWA917439 UME917372:UME917439 UCI917372:UCI917439 TSM917372:TSM917439 TIQ917372:TIQ917439 SYU917372:SYU917439 SOY917372:SOY917439 SFC917372:SFC917439 RVG917372:RVG917439 RLK917372:RLK917439 RBO917372:RBO917439 QRS917372:QRS917439 QHW917372:QHW917439 PYA917372:PYA917439 POE917372:POE917439 PEI917372:PEI917439 OUM917372:OUM917439 OKQ917372:OKQ917439 OAU917372:OAU917439 NQY917372:NQY917439 NHC917372:NHC917439 MXG917372:MXG917439 MNK917372:MNK917439 MDO917372:MDO917439 LTS917372:LTS917439 LJW917372:LJW917439 LAA917372:LAA917439 KQE917372:KQE917439 KGI917372:KGI917439 JWM917372:JWM917439 JMQ917372:JMQ917439 JCU917372:JCU917439 ISY917372:ISY917439 IJC917372:IJC917439 HZG917372:HZG917439 HPK917372:HPK917439 HFO917372:HFO917439 GVS917372:GVS917439 GLW917372:GLW917439 GCA917372:GCA917439 FSE917372:FSE917439 FII917372:FII917439 EYM917372:EYM917439 EOQ917372:EOQ917439 EEU917372:EEU917439 DUY917372:DUY917439 DLC917372:DLC917439 DBG917372:DBG917439 CRK917372:CRK917439 CHO917372:CHO917439 BXS917372:BXS917439 BNW917372:BNW917439 BEA917372:BEA917439 AUE917372:AUE917439 AKI917372:AKI917439 AAM917372:AAM917439 QQ917372:QQ917439 GU917372:GU917439 WTG851836:WTG851903 WJK851836:WJK851903 VZO851836:VZO851903 VPS851836:VPS851903 VFW851836:VFW851903 UWA851836:UWA851903 UME851836:UME851903 UCI851836:UCI851903 TSM851836:TSM851903 TIQ851836:TIQ851903 SYU851836:SYU851903 SOY851836:SOY851903 SFC851836:SFC851903 RVG851836:RVG851903 RLK851836:RLK851903 RBO851836:RBO851903 QRS851836:QRS851903 QHW851836:QHW851903 PYA851836:PYA851903 POE851836:POE851903 PEI851836:PEI851903 OUM851836:OUM851903 OKQ851836:OKQ851903 OAU851836:OAU851903 NQY851836:NQY851903 NHC851836:NHC851903 MXG851836:MXG851903 MNK851836:MNK851903 MDO851836:MDO851903 LTS851836:LTS851903 LJW851836:LJW851903 LAA851836:LAA851903 KQE851836:KQE851903 KGI851836:KGI851903 JWM851836:JWM851903 JMQ851836:JMQ851903 JCU851836:JCU851903 ISY851836:ISY851903 IJC851836:IJC851903 HZG851836:HZG851903 HPK851836:HPK851903 HFO851836:HFO851903 GVS851836:GVS851903 GLW851836:GLW851903 GCA851836:GCA851903 FSE851836:FSE851903 FII851836:FII851903 EYM851836:EYM851903 EOQ851836:EOQ851903 EEU851836:EEU851903 DUY851836:DUY851903 DLC851836:DLC851903 DBG851836:DBG851903 CRK851836:CRK851903 CHO851836:CHO851903 BXS851836:BXS851903 BNW851836:BNW851903 BEA851836:BEA851903 AUE851836:AUE851903 AKI851836:AKI851903 AAM851836:AAM851903 QQ851836:QQ851903 GU851836:GU851903 WTG786300:WTG786367 WJK786300:WJK786367 VZO786300:VZO786367 VPS786300:VPS786367 VFW786300:VFW786367 UWA786300:UWA786367 UME786300:UME786367 UCI786300:UCI786367 TSM786300:TSM786367 TIQ786300:TIQ786367 SYU786300:SYU786367 SOY786300:SOY786367 SFC786300:SFC786367 RVG786300:RVG786367 RLK786300:RLK786367 RBO786300:RBO786367 QRS786300:QRS786367 QHW786300:QHW786367 PYA786300:PYA786367 POE786300:POE786367 PEI786300:PEI786367 OUM786300:OUM786367 OKQ786300:OKQ786367 OAU786300:OAU786367 NQY786300:NQY786367 NHC786300:NHC786367 MXG786300:MXG786367 MNK786300:MNK786367 MDO786300:MDO786367 LTS786300:LTS786367 LJW786300:LJW786367 LAA786300:LAA786367 KQE786300:KQE786367 KGI786300:KGI786367 JWM786300:JWM786367 JMQ786300:JMQ786367 JCU786300:JCU786367 ISY786300:ISY786367 IJC786300:IJC786367 HZG786300:HZG786367 HPK786300:HPK786367 HFO786300:HFO786367 GVS786300:GVS786367 GLW786300:GLW786367 GCA786300:GCA786367 FSE786300:FSE786367 FII786300:FII786367 EYM786300:EYM786367 EOQ786300:EOQ786367 EEU786300:EEU786367 DUY786300:DUY786367 DLC786300:DLC786367 DBG786300:DBG786367 CRK786300:CRK786367 CHO786300:CHO786367 BXS786300:BXS786367 BNW786300:BNW786367 BEA786300:BEA786367 AUE786300:AUE786367 AKI786300:AKI786367 AAM786300:AAM786367 QQ786300:QQ786367 GU786300:GU786367 WTG720764:WTG720831 WJK720764:WJK720831 VZO720764:VZO720831 VPS720764:VPS720831 VFW720764:VFW720831 UWA720764:UWA720831 UME720764:UME720831 UCI720764:UCI720831 TSM720764:TSM720831 TIQ720764:TIQ720831 SYU720764:SYU720831 SOY720764:SOY720831 SFC720764:SFC720831 RVG720764:RVG720831 RLK720764:RLK720831 RBO720764:RBO720831 QRS720764:QRS720831 QHW720764:QHW720831 PYA720764:PYA720831 POE720764:POE720831 PEI720764:PEI720831 OUM720764:OUM720831 OKQ720764:OKQ720831 OAU720764:OAU720831 NQY720764:NQY720831 NHC720764:NHC720831 MXG720764:MXG720831 MNK720764:MNK720831 MDO720764:MDO720831 LTS720764:LTS720831 LJW720764:LJW720831 LAA720764:LAA720831 KQE720764:KQE720831 KGI720764:KGI720831 JWM720764:JWM720831 JMQ720764:JMQ720831 JCU720764:JCU720831 ISY720764:ISY720831 IJC720764:IJC720831 HZG720764:HZG720831 HPK720764:HPK720831 HFO720764:HFO720831 GVS720764:GVS720831 GLW720764:GLW720831 GCA720764:GCA720831 FSE720764:FSE720831 FII720764:FII720831 EYM720764:EYM720831 EOQ720764:EOQ720831 EEU720764:EEU720831 DUY720764:DUY720831 DLC720764:DLC720831 DBG720764:DBG720831 CRK720764:CRK720831 CHO720764:CHO720831 BXS720764:BXS720831 BNW720764:BNW720831 BEA720764:BEA720831 AUE720764:AUE720831 AKI720764:AKI720831 AAM720764:AAM720831 QQ720764:QQ720831 GU720764:GU720831 WTG655228:WTG655295 WJK655228:WJK655295 VZO655228:VZO655295 VPS655228:VPS655295 VFW655228:VFW655295 UWA655228:UWA655295 UME655228:UME655295 UCI655228:UCI655295 TSM655228:TSM655295 TIQ655228:TIQ655295 SYU655228:SYU655295 SOY655228:SOY655295 SFC655228:SFC655295 RVG655228:RVG655295 RLK655228:RLK655295 RBO655228:RBO655295 QRS655228:QRS655295 QHW655228:QHW655295 PYA655228:PYA655295 POE655228:POE655295 PEI655228:PEI655295 OUM655228:OUM655295 OKQ655228:OKQ655295 OAU655228:OAU655295 NQY655228:NQY655295 NHC655228:NHC655295 MXG655228:MXG655295 MNK655228:MNK655295 MDO655228:MDO655295 LTS655228:LTS655295 LJW655228:LJW655295 LAA655228:LAA655295 KQE655228:KQE655295 KGI655228:KGI655295 JWM655228:JWM655295 JMQ655228:JMQ655295 JCU655228:JCU655295 ISY655228:ISY655295 IJC655228:IJC655295 HZG655228:HZG655295 HPK655228:HPK655295 HFO655228:HFO655295 GVS655228:GVS655295 GLW655228:GLW655295 GCA655228:GCA655295 FSE655228:FSE655295 FII655228:FII655295 EYM655228:EYM655295 EOQ655228:EOQ655295 EEU655228:EEU655295 DUY655228:DUY655295 DLC655228:DLC655295 DBG655228:DBG655295 CRK655228:CRK655295 CHO655228:CHO655295 BXS655228:BXS655295 BNW655228:BNW655295 BEA655228:BEA655295 AUE655228:AUE655295 AKI655228:AKI655295 AAM655228:AAM655295 QQ655228:QQ655295 GU655228:GU655295 WTG589692:WTG589759 WJK589692:WJK589759 VZO589692:VZO589759 VPS589692:VPS589759 VFW589692:VFW589759 UWA589692:UWA589759 UME589692:UME589759 UCI589692:UCI589759 TSM589692:TSM589759 TIQ589692:TIQ589759 SYU589692:SYU589759 SOY589692:SOY589759 SFC589692:SFC589759 RVG589692:RVG589759 RLK589692:RLK589759 RBO589692:RBO589759 QRS589692:QRS589759 QHW589692:QHW589759 PYA589692:PYA589759 POE589692:POE589759 PEI589692:PEI589759 OUM589692:OUM589759 OKQ589692:OKQ589759 OAU589692:OAU589759 NQY589692:NQY589759 NHC589692:NHC589759 MXG589692:MXG589759 MNK589692:MNK589759 MDO589692:MDO589759 LTS589692:LTS589759 LJW589692:LJW589759 LAA589692:LAA589759 KQE589692:KQE589759 KGI589692:KGI589759 JWM589692:JWM589759 JMQ589692:JMQ589759 JCU589692:JCU589759 ISY589692:ISY589759 IJC589692:IJC589759 HZG589692:HZG589759 HPK589692:HPK589759 HFO589692:HFO589759 GVS589692:GVS589759 GLW589692:GLW589759 GCA589692:GCA589759 FSE589692:FSE589759 FII589692:FII589759 EYM589692:EYM589759 EOQ589692:EOQ589759 EEU589692:EEU589759 DUY589692:DUY589759 DLC589692:DLC589759 DBG589692:DBG589759 CRK589692:CRK589759 CHO589692:CHO589759 BXS589692:BXS589759 BNW589692:BNW589759 BEA589692:BEA589759 AUE589692:AUE589759 AKI589692:AKI589759 AAM589692:AAM589759 QQ589692:QQ589759 GU589692:GU589759 WTG524156:WTG524223 WJK524156:WJK524223 VZO524156:VZO524223 VPS524156:VPS524223 VFW524156:VFW524223 UWA524156:UWA524223 UME524156:UME524223 UCI524156:UCI524223 TSM524156:TSM524223 TIQ524156:TIQ524223 SYU524156:SYU524223 SOY524156:SOY524223 SFC524156:SFC524223 RVG524156:RVG524223 RLK524156:RLK524223 RBO524156:RBO524223 QRS524156:QRS524223 QHW524156:QHW524223 PYA524156:PYA524223 POE524156:POE524223 PEI524156:PEI524223 OUM524156:OUM524223 OKQ524156:OKQ524223 OAU524156:OAU524223 NQY524156:NQY524223 NHC524156:NHC524223 MXG524156:MXG524223 MNK524156:MNK524223 MDO524156:MDO524223 LTS524156:LTS524223 LJW524156:LJW524223 LAA524156:LAA524223 KQE524156:KQE524223 KGI524156:KGI524223 JWM524156:JWM524223 JMQ524156:JMQ524223 JCU524156:JCU524223 ISY524156:ISY524223 IJC524156:IJC524223 HZG524156:HZG524223 HPK524156:HPK524223 HFO524156:HFO524223 GVS524156:GVS524223 GLW524156:GLW524223 GCA524156:GCA524223 FSE524156:FSE524223 FII524156:FII524223 EYM524156:EYM524223 EOQ524156:EOQ524223 EEU524156:EEU524223 DUY524156:DUY524223 DLC524156:DLC524223 DBG524156:DBG524223 CRK524156:CRK524223 CHO524156:CHO524223 BXS524156:BXS524223 BNW524156:BNW524223 BEA524156:BEA524223 AUE524156:AUE524223 AKI524156:AKI524223 AAM524156:AAM524223 QQ524156:QQ524223 GU524156:GU524223 WTG458620:WTG458687 WJK458620:WJK458687 VZO458620:VZO458687 VPS458620:VPS458687 VFW458620:VFW458687 UWA458620:UWA458687 UME458620:UME458687 UCI458620:UCI458687 TSM458620:TSM458687 TIQ458620:TIQ458687 SYU458620:SYU458687 SOY458620:SOY458687 SFC458620:SFC458687 RVG458620:RVG458687 RLK458620:RLK458687 RBO458620:RBO458687 QRS458620:QRS458687 QHW458620:QHW458687 PYA458620:PYA458687 POE458620:POE458687 PEI458620:PEI458687 OUM458620:OUM458687 OKQ458620:OKQ458687 OAU458620:OAU458687 NQY458620:NQY458687 NHC458620:NHC458687 MXG458620:MXG458687 MNK458620:MNK458687 MDO458620:MDO458687 LTS458620:LTS458687 LJW458620:LJW458687 LAA458620:LAA458687 KQE458620:KQE458687 KGI458620:KGI458687 JWM458620:JWM458687 JMQ458620:JMQ458687 JCU458620:JCU458687 ISY458620:ISY458687 IJC458620:IJC458687 HZG458620:HZG458687 HPK458620:HPK458687 HFO458620:HFO458687 GVS458620:GVS458687 GLW458620:GLW458687 GCA458620:GCA458687 FSE458620:FSE458687 FII458620:FII458687 EYM458620:EYM458687 EOQ458620:EOQ458687 EEU458620:EEU458687 DUY458620:DUY458687 DLC458620:DLC458687 DBG458620:DBG458687 CRK458620:CRK458687 CHO458620:CHO458687 BXS458620:BXS458687 BNW458620:BNW458687 BEA458620:BEA458687 AUE458620:AUE458687 AKI458620:AKI458687 AAM458620:AAM458687 QQ458620:QQ458687 GU458620:GU458687 WTG393084:WTG393151 WJK393084:WJK393151 VZO393084:VZO393151 VPS393084:VPS393151 VFW393084:VFW393151 UWA393084:UWA393151 UME393084:UME393151 UCI393084:UCI393151 TSM393084:TSM393151 TIQ393084:TIQ393151 SYU393084:SYU393151 SOY393084:SOY393151 SFC393084:SFC393151 RVG393084:RVG393151 RLK393084:RLK393151 RBO393084:RBO393151 QRS393084:QRS393151 QHW393084:QHW393151 PYA393084:PYA393151 POE393084:POE393151 PEI393084:PEI393151 OUM393084:OUM393151 OKQ393084:OKQ393151 OAU393084:OAU393151 NQY393084:NQY393151 NHC393084:NHC393151 MXG393084:MXG393151 MNK393084:MNK393151 MDO393084:MDO393151 LTS393084:LTS393151 LJW393084:LJW393151 LAA393084:LAA393151 KQE393084:KQE393151 KGI393084:KGI393151 JWM393084:JWM393151 JMQ393084:JMQ393151 JCU393084:JCU393151 ISY393084:ISY393151 IJC393084:IJC393151 HZG393084:HZG393151 HPK393084:HPK393151 HFO393084:HFO393151 GVS393084:GVS393151 GLW393084:GLW393151 GCA393084:GCA393151 FSE393084:FSE393151 FII393084:FII393151 EYM393084:EYM393151 EOQ393084:EOQ393151 EEU393084:EEU393151 DUY393084:DUY393151 DLC393084:DLC393151 DBG393084:DBG393151 CRK393084:CRK393151 CHO393084:CHO393151 BXS393084:BXS393151 BNW393084:BNW393151 BEA393084:BEA393151 AUE393084:AUE393151 AKI393084:AKI393151 AAM393084:AAM393151 QQ393084:QQ393151 GU393084:GU393151 WTG327548:WTG327615 WJK327548:WJK327615 VZO327548:VZO327615 VPS327548:VPS327615 VFW327548:VFW327615 UWA327548:UWA327615 UME327548:UME327615 UCI327548:UCI327615 TSM327548:TSM327615 TIQ327548:TIQ327615 SYU327548:SYU327615 SOY327548:SOY327615 SFC327548:SFC327615 RVG327548:RVG327615 RLK327548:RLK327615 RBO327548:RBO327615 QRS327548:QRS327615 QHW327548:QHW327615 PYA327548:PYA327615 POE327548:POE327615 PEI327548:PEI327615 OUM327548:OUM327615 OKQ327548:OKQ327615 OAU327548:OAU327615 NQY327548:NQY327615 NHC327548:NHC327615 MXG327548:MXG327615 MNK327548:MNK327615 MDO327548:MDO327615 LTS327548:LTS327615 LJW327548:LJW327615 LAA327548:LAA327615 KQE327548:KQE327615 KGI327548:KGI327615 JWM327548:JWM327615 JMQ327548:JMQ327615 JCU327548:JCU327615 ISY327548:ISY327615 IJC327548:IJC327615 HZG327548:HZG327615 HPK327548:HPK327615 HFO327548:HFO327615 GVS327548:GVS327615 GLW327548:GLW327615 GCA327548:GCA327615 FSE327548:FSE327615 FII327548:FII327615 EYM327548:EYM327615 EOQ327548:EOQ327615 EEU327548:EEU327615 DUY327548:DUY327615 DLC327548:DLC327615 DBG327548:DBG327615 CRK327548:CRK327615 CHO327548:CHO327615 BXS327548:BXS327615 BNW327548:BNW327615 BEA327548:BEA327615 AUE327548:AUE327615 AKI327548:AKI327615 AAM327548:AAM327615 QQ327548:QQ327615 GU327548:GU327615 WTG262012:WTG262079 WJK262012:WJK262079 VZO262012:VZO262079 VPS262012:VPS262079 VFW262012:VFW262079 UWA262012:UWA262079 UME262012:UME262079 UCI262012:UCI262079 TSM262012:TSM262079 TIQ262012:TIQ262079 SYU262012:SYU262079 SOY262012:SOY262079 SFC262012:SFC262079 RVG262012:RVG262079 RLK262012:RLK262079 RBO262012:RBO262079 QRS262012:QRS262079 QHW262012:QHW262079 PYA262012:PYA262079 POE262012:POE262079 PEI262012:PEI262079 OUM262012:OUM262079 OKQ262012:OKQ262079 OAU262012:OAU262079 NQY262012:NQY262079 NHC262012:NHC262079 MXG262012:MXG262079 MNK262012:MNK262079 MDO262012:MDO262079 LTS262012:LTS262079 LJW262012:LJW262079 LAA262012:LAA262079 KQE262012:KQE262079 KGI262012:KGI262079 JWM262012:JWM262079 JMQ262012:JMQ262079 JCU262012:JCU262079 ISY262012:ISY262079 IJC262012:IJC262079 HZG262012:HZG262079 HPK262012:HPK262079 HFO262012:HFO262079 GVS262012:GVS262079 GLW262012:GLW262079 GCA262012:GCA262079 FSE262012:FSE262079 FII262012:FII262079 EYM262012:EYM262079 EOQ262012:EOQ262079 EEU262012:EEU262079 DUY262012:DUY262079 DLC262012:DLC262079 DBG262012:DBG262079 CRK262012:CRK262079 CHO262012:CHO262079 BXS262012:BXS262079 BNW262012:BNW262079 BEA262012:BEA262079 AUE262012:AUE262079 AKI262012:AKI262079 AAM262012:AAM262079 QQ262012:QQ262079 GU262012:GU262079 WTG196476:WTG196543 WJK196476:WJK196543 VZO196476:VZO196543 VPS196476:VPS196543 VFW196476:VFW196543 UWA196476:UWA196543 UME196476:UME196543 UCI196476:UCI196543 TSM196476:TSM196543 TIQ196476:TIQ196543 SYU196476:SYU196543 SOY196476:SOY196543 SFC196476:SFC196543 RVG196476:RVG196543 RLK196476:RLK196543 RBO196476:RBO196543 QRS196476:QRS196543 QHW196476:QHW196543 PYA196476:PYA196543 POE196476:POE196543 PEI196476:PEI196543 OUM196476:OUM196543 OKQ196476:OKQ196543 OAU196476:OAU196543 NQY196476:NQY196543 NHC196476:NHC196543 MXG196476:MXG196543 MNK196476:MNK196543 MDO196476:MDO196543 LTS196476:LTS196543 LJW196476:LJW196543 LAA196476:LAA196543 KQE196476:KQE196543 KGI196476:KGI196543 JWM196476:JWM196543 JMQ196476:JMQ196543 JCU196476:JCU196543 ISY196476:ISY196543 IJC196476:IJC196543 HZG196476:HZG196543 HPK196476:HPK196543 HFO196476:HFO196543 GVS196476:GVS196543 GLW196476:GLW196543 GCA196476:GCA196543 FSE196476:FSE196543 FII196476:FII196543 EYM196476:EYM196543 EOQ196476:EOQ196543 EEU196476:EEU196543 DUY196476:DUY196543 DLC196476:DLC196543 DBG196476:DBG196543 CRK196476:CRK196543 CHO196476:CHO196543 BXS196476:BXS196543 BNW196476:BNW196543 BEA196476:BEA196543 AUE196476:AUE196543 AKI196476:AKI196543 AAM196476:AAM196543 QQ196476:QQ196543 GU196476:GU196543 WTG130940:WTG131007 WJK130940:WJK131007 VZO130940:VZO131007 VPS130940:VPS131007 VFW130940:VFW131007 UWA130940:UWA131007 UME130940:UME131007 UCI130940:UCI131007 TSM130940:TSM131007 TIQ130940:TIQ131007 SYU130940:SYU131007 SOY130940:SOY131007 SFC130940:SFC131007 RVG130940:RVG131007 RLK130940:RLK131007 RBO130940:RBO131007 QRS130940:QRS131007 QHW130940:QHW131007 PYA130940:PYA131007 POE130940:POE131007 PEI130940:PEI131007 OUM130940:OUM131007 OKQ130940:OKQ131007 OAU130940:OAU131007 NQY130940:NQY131007 NHC130940:NHC131007 MXG130940:MXG131007 MNK130940:MNK131007 MDO130940:MDO131007 LTS130940:LTS131007 LJW130940:LJW131007 LAA130940:LAA131007 KQE130940:KQE131007 KGI130940:KGI131007 JWM130940:JWM131007 JMQ130940:JMQ131007 JCU130940:JCU131007 ISY130940:ISY131007 IJC130940:IJC131007 HZG130940:HZG131007 HPK130940:HPK131007 HFO130940:HFO131007 GVS130940:GVS131007 GLW130940:GLW131007 GCA130940:GCA131007 FSE130940:FSE131007 FII130940:FII131007 EYM130940:EYM131007 EOQ130940:EOQ131007 EEU130940:EEU131007 DUY130940:DUY131007 DLC130940:DLC131007 DBG130940:DBG131007 CRK130940:CRK131007 CHO130940:CHO131007 BXS130940:BXS131007 BNW130940:BNW131007 BEA130940:BEA131007 AUE130940:AUE131007 AKI130940:AKI131007 AAM130940:AAM131007 QQ130940:QQ131007 GU130940:GU131007 WTG65404:WTG65471 WJK65404:WJK65471 VZO65404:VZO65471 VPS65404:VPS65471 VFW65404:VFW65471 UWA65404:UWA65471 UME65404:UME65471 UCI65404:UCI65471 TSM65404:TSM65471 TIQ65404:TIQ65471 SYU65404:SYU65471 SOY65404:SOY65471 SFC65404:SFC65471 RVG65404:RVG65471 RLK65404:RLK65471 RBO65404:RBO65471 QRS65404:QRS65471 QHW65404:QHW65471 PYA65404:PYA65471 POE65404:POE65471 PEI65404:PEI65471 OUM65404:OUM65471 OKQ65404:OKQ65471 OAU65404:OAU65471 NQY65404:NQY65471 NHC65404:NHC65471 MXG65404:MXG65471 MNK65404:MNK65471 MDO65404:MDO65471 LTS65404:LTS65471 LJW65404:LJW65471 LAA65404:LAA65471 KQE65404:KQE65471 KGI65404:KGI65471 JWM65404:JWM65471 JMQ65404:JMQ65471 JCU65404:JCU65471 ISY65404:ISY65471 IJC65404:IJC65471 HZG65404:HZG65471 HPK65404:HPK65471 HFO65404:HFO65471 GVS65404:GVS65471 GLW65404:GLW65471 GCA65404:GCA65471 FSE65404:FSE65471 FII65404:FII65471 EYM65404:EYM65471 EOQ65404:EOQ65471 EEU65404:EEU65471 DUY65404:DUY65471 DLC65404:DLC65471 DBG65404:DBG65471 CRK65404:CRK65471 CHO65404:CHO65471 BXS65404:BXS65471 BNW65404:BNW65471 BEA65404:BEA65471 AUE65404:AUE65471 AKI65404:AKI65471 AAM65404:AAM65471 QQ65404:QQ65471 GU65404:GU65471 WTG982908:WTG982975 WTG983072:WTG983128 WJK983072:WJK983128 VZO983072:VZO983128 VPS983072:VPS983128 VFW983072:VFW983128 UWA983072:UWA983128 UME983072:UME983128 UCI983072:UCI983128 TSM983072:TSM983128 TIQ983072:TIQ983128 SYU983072:SYU983128 SOY983072:SOY983128 SFC983072:SFC983128 RVG983072:RVG983128 RLK983072:RLK983128 RBO983072:RBO983128 QRS983072:QRS983128 QHW983072:QHW983128 PYA983072:PYA983128 POE983072:POE983128 PEI983072:PEI983128 OUM983072:OUM983128 OKQ983072:OKQ983128 OAU983072:OAU983128 NQY983072:NQY983128 NHC983072:NHC983128 MXG983072:MXG983128 MNK983072:MNK983128 MDO983072:MDO983128 LTS983072:LTS983128 LJW983072:LJW983128 LAA983072:LAA983128 KQE983072:KQE983128 KGI983072:KGI983128 JWM983072:JWM983128 JMQ983072:JMQ983128 JCU983072:JCU983128 ISY983072:ISY983128 IJC983072:IJC983128 HZG983072:HZG983128 HPK983072:HPK983128 HFO983072:HFO983128 GVS983072:GVS983128 GLW983072:GLW983128 GCA983072:GCA983128 FSE983072:FSE983128 FII983072:FII983128 EYM983072:EYM983128 EOQ983072:EOQ983128 EEU983072:EEU983128 DUY983072:DUY983128 DLC983072:DLC983128 DBG983072:DBG983128 CRK983072:CRK983128 CHO983072:CHO983128 BXS983072:BXS983128 BNW983072:BNW983128 BEA983072:BEA983128 AUE983072:AUE983128 AKI983072:AKI983128 AAM983072:AAM983128 QQ983072:QQ983128 GU983072:GU983128 WTG917536:WTG917592 WJK917536:WJK917592 VZO917536:VZO917592 VPS917536:VPS917592 VFW917536:VFW917592 UWA917536:UWA917592 UME917536:UME917592 UCI917536:UCI917592 TSM917536:TSM917592 TIQ917536:TIQ917592 SYU917536:SYU917592 SOY917536:SOY917592 SFC917536:SFC917592 RVG917536:RVG917592 RLK917536:RLK917592 RBO917536:RBO917592 QRS917536:QRS917592 QHW917536:QHW917592 PYA917536:PYA917592 POE917536:POE917592 PEI917536:PEI917592 OUM917536:OUM917592 OKQ917536:OKQ917592 OAU917536:OAU917592 NQY917536:NQY917592 NHC917536:NHC917592 MXG917536:MXG917592 MNK917536:MNK917592 MDO917536:MDO917592 LTS917536:LTS917592 LJW917536:LJW917592 LAA917536:LAA917592 KQE917536:KQE917592 KGI917536:KGI917592 JWM917536:JWM917592 JMQ917536:JMQ917592 JCU917536:JCU917592 ISY917536:ISY917592 IJC917536:IJC917592 HZG917536:HZG917592 HPK917536:HPK917592 HFO917536:HFO917592 GVS917536:GVS917592 GLW917536:GLW917592 GCA917536:GCA917592 FSE917536:FSE917592 FII917536:FII917592 EYM917536:EYM917592 EOQ917536:EOQ917592 EEU917536:EEU917592 DUY917536:DUY917592 DLC917536:DLC917592 DBG917536:DBG917592 CRK917536:CRK917592 CHO917536:CHO917592 BXS917536:BXS917592 BNW917536:BNW917592 BEA917536:BEA917592 AUE917536:AUE917592 AKI917536:AKI917592 AAM917536:AAM917592 QQ917536:QQ917592 GU917536:GU917592 WTG852000:WTG852056 WJK852000:WJK852056 VZO852000:VZO852056 VPS852000:VPS852056 VFW852000:VFW852056 UWA852000:UWA852056 UME852000:UME852056 UCI852000:UCI852056 TSM852000:TSM852056 TIQ852000:TIQ852056 SYU852000:SYU852056 SOY852000:SOY852056 SFC852000:SFC852056 RVG852000:RVG852056 RLK852000:RLK852056 RBO852000:RBO852056 QRS852000:QRS852056 QHW852000:QHW852056 PYA852000:PYA852056 POE852000:POE852056 PEI852000:PEI852056 OUM852000:OUM852056 OKQ852000:OKQ852056 OAU852000:OAU852056 NQY852000:NQY852056 NHC852000:NHC852056 MXG852000:MXG852056 MNK852000:MNK852056 MDO852000:MDO852056 LTS852000:LTS852056 LJW852000:LJW852056 LAA852000:LAA852056 KQE852000:KQE852056 KGI852000:KGI852056 JWM852000:JWM852056 JMQ852000:JMQ852056 JCU852000:JCU852056 ISY852000:ISY852056 IJC852000:IJC852056 HZG852000:HZG852056 HPK852000:HPK852056 HFO852000:HFO852056 GVS852000:GVS852056 GLW852000:GLW852056 GCA852000:GCA852056 FSE852000:FSE852056 FII852000:FII852056 EYM852000:EYM852056 EOQ852000:EOQ852056 EEU852000:EEU852056 DUY852000:DUY852056 DLC852000:DLC852056 DBG852000:DBG852056 CRK852000:CRK852056 CHO852000:CHO852056 BXS852000:BXS852056 BNW852000:BNW852056 BEA852000:BEA852056 AUE852000:AUE852056 AKI852000:AKI852056 AAM852000:AAM852056 QQ852000:QQ852056 GU852000:GU852056 WTG786464:WTG786520 WJK786464:WJK786520 VZO786464:VZO786520 VPS786464:VPS786520 VFW786464:VFW786520 UWA786464:UWA786520 UME786464:UME786520 UCI786464:UCI786520 TSM786464:TSM786520 TIQ786464:TIQ786520 SYU786464:SYU786520 SOY786464:SOY786520 SFC786464:SFC786520 RVG786464:RVG786520 RLK786464:RLK786520 RBO786464:RBO786520 QRS786464:QRS786520 QHW786464:QHW786520 PYA786464:PYA786520 POE786464:POE786520 PEI786464:PEI786520 OUM786464:OUM786520 OKQ786464:OKQ786520 OAU786464:OAU786520 NQY786464:NQY786520 NHC786464:NHC786520 MXG786464:MXG786520 MNK786464:MNK786520 MDO786464:MDO786520 LTS786464:LTS786520 LJW786464:LJW786520 LAA786464:LAA786520 KQE786464:KQE786520 KGI786464:KGI786520 JWM786464:JWM786520 JMQ786464:JMQ786520 JCU786464:JCU786520 ISY786464:ISY786520 IJC786464:IJC786520 HZG786464:HZG786520 HPK786464:HPK786520 HFO786464:HFO786520 GVS786464:GVS786520 GLW786464:GLW786520 GCA786464:GCA786520 FSE786464:FSE786520 FII786464:FII786520 EYM786464:EYM786520 EOQ786464:EOQ786520 EEU786464:EEU786520 DUY786464:DUY786520 DLC786464:DLC786520 DBG786464:DBG786520 CRK786464:CRK786520 CHO786464:CHO786520 BXS786464:BXS786520 BNW786464:BNW786520 BEA786464:BEA786520 AUE786464:AUE786520 AKI786464:AKI786520 AAM786464:AAM786520 QQ786464:QQ786520 GU786464:GU786520 WTG720928:WTG720984 WJK720928:WJK720984 VZO720928:VZO720984 VPS720928:VPS720984 VFW720928:VFW720984 UWA720928:UWA720984 UME720928:UME720984 UCI720928:UCI720984 TSM720928:TSM720984 TIQ720928:TIQ720984 SYU720928:SYU720984 SOY720928:SOY720984 SFC720928:SFC720984 RVG720928:RVG720984 RLK720928:RLK720984 RBO720928:RBO720984 QRS720928:QRS720984 QHW720928:QHW720984 PYA720928:PYA720984 POE720928:POE720984 PEI720928:PEI720984 OUM720928:OUM720984 OKQ720928:OKQ720984 OAU720928:OAU720984 NQY720928:NQY720984 NHC720928:NHC720984 MXG720928:MXG720984 MNK720928:MNK720984 MDO720928:MDO720984 LTS720928:LTS720984 LJW720928:LJW720984 LAA720928:LAA720984 KQE720928:KQE720984 KGI720928:KGI720984 JWM720928:JWM720984 JMQ720928:JMQ720984 JCU720928:JCU720984 ISY720928:ISY720984 IJC720928:IJC720984 HZG720928:HZG720984 HPK720928:HPK720984 HFO720928:HFO720984 GVS720928:GVS720984 GLW720928:GLW720984 GCA720928:GCA720984 FSE720928:FSE720984 FII720928:FII720984 EYM720928:EYM720984 EOQ720928:EOQ720984 EEU720928:EEU720984 DUY720928:DUY720984 DLC720928:DLC720984 DBG720928:DBG720984 CRK720928:CRK720984 CHO720928:CHO720984 BXS720928:BXS720984 BNW720928:BNW720984 BEA720928:BEA720984 AUE720928:AUE720984 AKI720928:AKI720984 AAM720928:AAM720984 QQ720928:QQ720984 GU720928:GU720984 WTG655392:WTG655448 WJK655392:WJK655448 VZO655392:VZO655448 VPS655392:VPS655448 VFW655392:VFW655448 UWA655392:UWA655448 UME655392:UME655448 UCI655392:UCI655448 TSM655392:TSM655448 TIQ655392:TIQ655448 SYU655392:SYU655448 SOY655392:SOY655448 SFC655392:SFC655448 RVG655392:RVG655448 RLK655392:RLK655448 RBO655392:RBO655448 QRS655392:QRS655448 QHW655392:QHW655448 PYA655392:PYA655448 POE655392:POE655448 PEI655392:PEI655448 OUM655392:OUM655448 OKQ655392:OKQ655448 OAU655392:OAU655448 NQY655392:NQY655448 NHC655392:NHC655448 MXG655392:MXG655448 MNK655392:MNK655448 MDO655392:MDO655448 LTS655392:LTS655448 LJW655392:LJW655448 LAA655392:LAA655448 KQE655392:KQE655448 KGI655392:KGI655448 JWM655392:JWM655448 JMQ655392:JMQ655448 JCU655392:JCU655448 ISY655392:ISY655448 IJC655392:IJC655448 HZG655392:HZG655448 HPK655392:HPK655448 HFO655392:HFO655448 GVS655392:GVS655448 GLW655392:GLW655448 GCA655392:GCA655448 FSE655392:FSE655448 FII655392:FII655448 EYM655392:EYM655448 EOQ655392:EOQ655448 EEU655392:EEU655448 DUY655392:DUY655448 DLC655392:DLC655448 DBG655392:DBG655448 CRK655392:CRK655448 CHO655392:CHO655448 BXS655392:BXS655448 BNW655392:BNW655448 BEA655392:BEA655448 AUE655392:AUE655448 AKI655392:AKI655448 AAM655392:AAM655448 QQ655392:QQ655448 GU655392:GU655448 WTG589856:WTG589912 WJK589856:WJK589912 VZO589856:VZO589912 VPS589856:VPS589912 VFW589856:VFW589912 UWA589856:UWA589912 UME589856:UME589912 UCI589856:UCI589912 TSM589856:TSM589912 TIQ589856:TIQ589912 SYU589856:SYU589912 SOY589856:SOY589912 SFC589856:SFC589912 RVG589856:RVG589912 RLK589856:RLK589912 RBO589856:RBO589912 QRS589856:QRS589912 QHW589856:QHW589912 PYA589856:PYA589912 POE589856:POE589912 PEI589856:PEI589912 OUM589856:OUM589912 OKQ589856:OKQ589912 OAU589856:OAU589912 NQY589856:NQY589912 NHC589856:NHC589912 MXG589856:MXG589912 MNK589856:MNK589912 MDO589856:MDO589912 LTS589856:LTS589912 LJW589856:LJW589912 LAA589856:LAA589912 KQE589856:KQE589912 KGI589856:KGI589912 JWM589856:JWM589912 JMQ589856:JMQ589912 JCU589856:JCU589912 ISY589856:ISY589912 IJC589856:IJC589912 HZG589856:HZG589912 HPK589856:HPK589912 HFO589856:HFO589912 GVS589856:GVS589912 GLW589856:GLW589912 GCA589856:GCA589912 FSE589856:FSE589912 FII589856:FII589912 EYM589856:EYM589912 EOQ589856:EOQ589912 EEU589856:EEU589912 DUY589856:DUY589912 DLC589856:DLC589912 DBG589856:DBG589912 CRK589856:CRK589912 CHO589856:CHO589912 BXS589856:BXS589912 BNW589856:BNW589912 BEA589856:BEA589912 AUE589856:AUE589912 AKI589856:AKI589912 AAM589856:AAM589912 QQ589856:QQ589912 GU589856:GU589912 WTG524320:WTG524376 WJK524320:WJK524376 VZO524320:VZO524376 VPS524320:VPS524376 VFW524320:VFW524376 UWA524320:UWA524376 UME524320:UME524376 UCI524320:UCI524376 TSM524320:TSM524376 TIQ524320:TIQ524376 SYU524320:SYU524376 SOY524320:SOY524376 SFC524320:SFC524376 RVG524320:RVG524376 RLK524320:RLK524376 RBO524320:RBO524376 QRS524320:QRS524376 QHW524320:QHW524376 PYA524320:PYA524376 POE524320:POE524376 PEI524320:PEI524376 OUM524320:OUM524376 OKQ524320:OKQ524376 OAU524320:OAU524376 NQY524320:NQY524376 NHC524320:NHC524376 MXG524320:MXG524376 MNK524320:MNK524376 MDO524320:MDO524376 LTS524320:LTS524376 LJW524320:LJW524376 LAA524320:LAA524376 KQE524320:KQE524376 KGI524320:KGI524376 JWM524320:JWM524376 JMQ524320:JMQ524376 JCU524320:JCU524376 ISY524320:ISY524376 IJC524320:IJC524376 HZG524320:HZG524376 HPK524320:HPK524376 HFO524320:HFO524376 GVS524320:GVS524376 GLW524320:GLW524376 GCA524320:GCA524376 FSE524320:FSE524376 FII524320:FII524376 EYM524320:EYM524376 EOQ524320:EOQ524376 EEU524320:EEU524376 DUY524320:DUY524376 DLC524320:DLC524376 DBG524320:DBG524376 CRK524320:CRK524376 CHO524320:CHO524376 BXS524320:BXS524376 BNW524320:BNW524376 BEA524320:BEA524376 AUE524320:AUE524376 AKI524320:AKI524376 AAM524320:AAM524376 QQ524320:QQ524376 GU524320:GU524376 WTG458784:WTG458840 WJK458784:WJK458840 VZO458784:VZO458840 VPS458784:VPS458840 VFW458784:VFW458840 UWA458784:UWA458840 UME458784:UME458840 UCI458784:UCI458840 TSM458784:TSM458840 TIQ458784:TIQ458840 SYU458784:SYU458840 SOY458784:SOY458840 SFC458784:SFC458840 RVG458784:RVG458840 RLK458784:RLK458840 RBO458784:RBO458840 QRS458784:QRS458840 QHW458784:QHW458840 PYA458784:PYA458840 POE458784:POE458840 PEI458784:PEI458840 OUM458784:OUM458840 OKQ458784:OKQ458840 OAU458784:OAU458840 NQY458784:NQY458840 NHC458784:NHC458840 MXG458784:MXG458840 MNK458784:MNK458840 MDO458784:MDO458840 LTS458784:LTS458840 LJW458784:LJW458840 LAA458784:LAA458840 KQE458784:KQE458840 KGI458784:KGI458840 JWM458784:JWM458840 JMQ458784:JMQ458840 JCU458784:JCU458840 ISY458784:ISY458840 IJC458784:IJC458840 HZG458784:HZG458840 HPK458784:HPK458840 HFO458784:HFO458840 GVS458784:GVS458840 GLW458784:GLW458840 GCA458784:GCA458840 FSE458784:FSE458840 FII458784:FII458840 EYM458784:EYM458840 EOQ458784:EOQ458840 EEU458784:EEU458840 DUY458784:DUY458840 DLC458784:DLC458840 DBG458784:DBG458840 CRK458784:CRK458840 CHO458784:CHO458840 BXS458784:BXS458840 BNW458784:BNW458840 BEA458784:BEA458840 AUE458784:AUE458840 AKI458784:AKI458840 AAM458784:AAM458840 QQ458784:QQ458840 GU458784:GU458840 WTG393248:WTG393304 WJK393248:WJK393304 VZO393248:VZO393304 VPS393248:VPS393304 VFW393248:VFW393304 UWA393248:UWA393304 UME393248:UME393304 UCI393248:UCI393304 TSM393248:TSM393304 TIQ393248:TIQ393304 SYU393248:SYU393304 SOY393248:SOY393304 SFC393248:SFC393304 RVG393248:RVG393304 RLK393248:RLK393304 RBO393248:RBO393304 QRS393248:QRS393304 QHW393248:QHW393304 PYA393248:PYA393304 POE393248:POE393304 PEI393248:PEI393304 OUM393248:OUM393304 OKQ393248:OKQ393304 OAU393248:OAU393304 NQY393248:NQY393304 NHC393248:NHC393304 MXG393248:MXG393304 MNK393248:MNK393304 MDO393248:MDO393304 LTS393248:LTS393304 LJW393248:LJW393304 LAA393248:LAA393304 KQE393248:KQE393304 KGI393248:KGI393304 JWM393248:JWM393304 JMQ393248:JMQ393304 JCU393248:JCU393304 ISY393248:ISY393304 IJC393248:IJC393304 HZG393248:HZG393304 HPK393248:HPK393304 HFO393248:HFO393304 GVS393248:GVS393304 GLW393248:GLW393304 GCA393248:GCA393304 FSE393248:FSE393304 FII393248:FII393304 EYM393248:EYM393304 EOQ393248:EOQ393304 EEU393248:EEU393304 DUY393248:DUY393304 DLC393248:DLC393304 DBG393248:DBG393304 CRK393248:CRK393304 CHO393248:CHO393304 BXS393248:BXS393304 BNW393248:BNW393304 BEA393248:BEA393304 AUE393248:AUE393304 AKI393248:AKI393304 AAM393248:AAM393304 QQ393248:QQ393304 GU393248:GU393304 WTG327712:WTG327768 WJK327712:WJK327768 VZO327712:VZO327768 VPS327712:VPS327768 VFW327712:VFW327768 UWA327712:UWA327768 UME327712:UME327768 UCI327712:UCI327768 TSM327712:TSM327768 TIQ327712:TIQ327768 SYU327712:SYU327768 SOY327712:SOY327768 SFC327712:SFC327768 RVG327712:RVG327768 RLK327712:RLK327768 RBO327712:RBO327768 QRS327712:QRS327768 QHW327712:QHW327768 PYA327712:PYA327768 POE327712:POE327768 PEI327712:PEI327768 OUM327712:OUM327768 OKQ327712:OKQ327768 OAU327712:OAU327768 NQY327712:NQY327768 NHC327712:NHC327768 MXG327712:MXG327768 MNK327712:MNK327768 MDO327712:MDO327768 LTS327712:LTS327768 LJW327712:LJW327768 LAA327712:LAA327768 KQE327712:KQE327768 KGI327712:KGI327768 JWM327712:JWM327768 JMQ327712:JMQ327768 JCU327712:JCU327768 ISY327712:ISY327768 IJC327712:IJC327768 HZG327712:HZG327768 HPK327712:HPK327768 HFO327712:HFO327768 GVS327712:GVS327768 GLW327712:GLW327768 GCA327712:GCA327768 FSE327712:FSE327768 FII327712:FII327768 EYM327712:EYM327768 EOQ327712:EOQ327768 EEU327712:EEU327768 DUY327712:DUY327768 DLC327712:DLC327768 DBG327712:DBG327768 CRK327712:CRK327768 CHO327712:CHO327768 BXS327712:BXS327768 BNW327712:BNW327768 BEA327712:BEA327768 AUE327712:AUE327768 AKI327712:AKI327768 AAM327712:AAM327768 QQ327712:QQ327768 GU327712:GU327768 WTG262176:WTG262232 WJK262176:WJK262232 VZO262176:VZO262232 VPS262176:VPS262232 VFW262176:VFW262232 UWA262176:UWA262232 UME262176:UME262232 UCI262176:UCI262232 TSM262176:TSM262232 TIQ262176:TIQ262232 SYU262176:SYU262232 SOY262176:SOY262232 SFC262176:SFC262232 RVG262176:RVG262232 RLK262176:RLK262232 RBO262176:RBO262232 QRS262176:QRS262232 QHW262176:QHW262232 PYA262176:PYA262232 POE262176:POE262232 PEI262176:PEI262232 OUM262176:OUM262232 OKQ262176:OKQ262232 OAU262176:OAU262232 NQY262176:NQY262232 NHC262176:NHC262232 MXG262176:MXG262232 MNK262176:MNK262232 MDO262176:MDO262232 LTS262176:LTS262232 LJW262176:LJW262232 LAA262176:LAA262232 KQE262176:KQE262232 KGI262176:KGI262232 JWM262176:JWM262232 JMQ262176:JMQ262232 JCU262176:JCU262232 ISY262176:ISY262232 IJC262176:IJC262232 HZG262176:HZG262232 HPK262176:HPK262232 HFO262176:HFO262232 GVS262176:GVS262232 GLW262176:GLW262232 GCA262176:GCA262232 FSE262176:FSE262232 FII262176:FII262232 EYM262176:EYM262232 EOQ262176:EOQ262232 EEU262176:EEU262232 DUY262176:DUY262232 DLC262176:DLC262232 DBG262176:DBG262232 CRK262176:CRK262232 CHO262176:CHO262232 BXS262176:BXS262232 BNW262176:BNW262232 BEA262176:BEA262232 AUE262176:AUE262232 AKI262176:AKI262232 AAM262176:AAM262232 QQ262176:QQ262232 GU262176:GU262232 WTG196640:WTG196696 WJK196640:WJK196696 VZO196640:VZO196696 VPS196640:VPS196696 VFW196640:VFW196696 UWA196640:UWA196696 UME196640:UME196696 UCI196640:UCI196696 TSM196640:TSM196696 TIQ196640:TIQ196696 SYU196640:SYU196696 SOY196640:SOY196696 SFC196640:SFC196696 RVG196640:RVG196696 RLK196640:RLK196696 RBO196640:RBO196696 QRS196640:QRS196696 QHW196640:QHW196696 PYA196640:PYA196696 POE196640:POE196696 PEI196640:PEI196696 OUM196640:OUM196696 OKQ196640:OKQ196696 OAU196640:OAU196696 NQY196640:NQY196696 NHC196640:NHC196696 MXG196640:MXG196696 MNK196640:MNK196696 MDO196640:MDO196696 LTS196640:LTS196696 LJW196640:LJW196696 LAA196640:LAA196696 KQE196640:KQE196696 KGI196640:KGI196696 JWM196640:JWM196696 JMQ196640:JMQ196696 JCU196640:JCU196696 ISY196640:ISY196696 IJC196640:IJC196696 HZG196640:HZG196696 HPK196640:HPK196696 HFO196640:HFO196696 GVS196640:GVS196696 GLW196640:GLW196696 GCA196640:GCA196696 FSE196640:FSE196696 FII196640:FII196696 EYM196640:EYM196696 EOQ196640:EOQ196696 EEU196640:EEU196696 DUY196640:DUY196696 DLC196640:DLC196696 DBG196640:DBG196696 CRK196640:CRK196696 CHO196640:CHO196696 BXS196640:BXS196696 BNW196640:BNW196696 BEA196640:BEA196696 AUE196640:AUE196696 AKI196640:AKI196696 AAM196640:AAM196696 QQ196640:QQ196696 GU196640:GU196696 WTG131104:WTG131160 WJK131104:WJK131160 VZO131104:VZO131160 VPS131104:VPS131160 VFW131104:VFW131160 UWA131104:UWA131160 UME131104:UME131160 UCI131104:UCI131160 TSM131104:TSM131160 TIQ131104:TIQ131160 SYU131104:SYU131160 SOY131104:SOY131160 SFC131104:SFC131160 RVG131104:RVG131160 RLK131104:RLK131160 RBO131104:RBO131160 QRS131104:QRS131160 QHW131104:QHW131160 PYA131104:PYA131160 POE131104:POE131160 PEI131104:PEI131160 OUM131104:OUM131160 OKQ131104:OKQ131160 OAU131104:OAU131160 NQY131104:NQY131160 NHC131104:NHC131160 MXG131104:MXG131160 MNK131104:MNK131160 MDO131104:MDO131160 LTS131104:LTS131160 LJW131104:LJW131160 LAA131104:LAA131160 KQE131104:KQE131160 KGI131104:KGI131160 JWM131104:JWM131160 JMQ131104:JMQ131160 JCU131104:JCU131160 ISY131104:ISY131160 IJC131104:IJC131160 HZG131104:HZG131160 HPK131104:HPK131160 HFO131104:HFO131160 GVS131104:GVS131160 GLW131104:GLW131160 GCA131104:GCA131160 FSE131104:FSE131160 FII131104:FII131160 EYM131104:EYM131160 EOQ131104:EOQ131160 EEU131104:EEU131160 DUY131104:DUY131160 DLC131104:DLC131160 DBG131104:DBG131160 CRK131104:CRK131160 CHO131104:CHO131160 BXS131104:BXS131160 BNW131104:BNW131160 BEA131104:BEA131160 AUE131104:AUE131160 AKI131104:AKI131160 AAM131104:AAM131160 QQ131104:QQ131160 GU131104:GU131160 WTG65568:WTG65624 WJK65568:WJK65624 VZO65568:VZO65624 VPS65568:VPS65624 VFW65568:VFW65624 UWA65568:UWA65624 UME65568:UME65624 UCI65568:UCI65624 TSM65568:TSM65624 TIQ65568:TIQ65624 SYU65568:SYU65624 SOY65568:SOY65624 SFC65568:SFC65624 RVG65568:RVG65624 RLK65568:RLK65624 RBO65568:RBO65624 QRS65568:QRS65624 QHW65568:QHW65624 PYA65568:PYA65624 POE65568:POE65624 PEI65568:PEI65624 OUM65568:OUM65624 OKQ65568:OKQ65624 OAU65568:OAU65624 NQY65568:NQY65624 NHC65568:NHC65624 MXG65568:MXG65624 MNK65568:MNK65624 MDO65568:MDO65624 LTS65568:LTS65624 LJW65568:LJW65624 LAA65568:LAA65624 KQE65568:KQE65624 KGI65568:KGI65624 JWM65568:JWM65624 JMQ65568:JMQ65624 JCU65568:JCU65624 ISY65568:ISY65624 IJC65568:IJC65624 HZG65568:HZG65624 HPK65568:HPK65624 HFO65568:HFO65624 GVS65568:GVS65624 GLW65568:GLW65624 GCA65568:GCA65624 FSE65568:FSE65624 FII65568:FII65624 EYM65568:EYM65624 EOQ65568:EOQ65624 EEU65568:EEU65624 DUY65568:DUY65624 DLC65568:DLC65624 DBG65568:DBG65624 CRK65568:CRK65624 CHO65568:CHO65624 BXS65568:BXS65624 BNW65568:BNW65624 BEA65568:BEA65624 AUE65568:AUE65624 AKI65568:AKI65624 AAM65568:AAM65624 QQ65568:QQ65624 GU65568:GU65624 WTG982977:WTG983070 WJK982977:WJK983070 VZO982977:VZO983070 VPS982977:VPS983070 VFW982977:VFW983070 UWA982977:UWA983070 UME982977:UME983070 UCI982977:UCI983070 TSM982977:TSM983070 TIQ982977:TIQ983070 SYU982977:SYU983070 SOY982977:SOY983070 SFC982977:SFC983070 RVG982977:RVG983070 RLK982977:RLK983070 RBO982977:RBO983070 QRS982977:QRS983070 QHW982977:QHW983070 PYA982977:PYA983070 POE982977:POE983070 PEI982977:PEI983070 OUM982977:OUM983070 OKQ982977:OKQ983070 OAU982977:OAU983070 NQY982977:NQY983070 NHC982977:NHC983070 MXG982977:MXG983070 MNK982977:MNK983070 MDO982977:MDO983070 LTS982977:LTS983070 LJW982977:LJW983070 LAA982977:LAA983070 KQE982977:KQE983070 KGI982977:KGI983070 JWM982977:JWM983070 JMQ982977:JMQ983070 JCU982977:JCU983070 ISY982977:ISY983070 IJC982977:IJC983070 HZG982977:HZG983070 HPK982977:HPK983070 HFO982977:HFO983070 GVS982977:GVS983070 GLW982977:GLW983070 GCA982977:GCA983070 FSE982977:FSE983070 FII982977:FII983070 EYM982977:EYM983070 EOQ982977:EOQ983070 EEU982977:EEU983070 DUY982977:DUY983070 DLC982977:DLC983070 DBG982977:DBG983070 CRK982977:CRK983070 CHO982977:CHO983070 BXS982977:BXS983070 BNW982977:BNW983070 BEA982977:BEA983070 AUE982977:AUE983070 AKI982977:AKI983070 AAM982977:AAM983070 QQ982977:QQ983070 GU982977:GU983070 WTG917441:WTG917534 WJK917441:WJK917534 VZO917441:VZO917534 VPS917441:VPS917534 VFW917441:VFW917534 UWA917441:UWA917534 UME917441:UME917534 UCI917441:UCI917534 TSM917441:TSM917534 TIQ917441:TIQ917534 SYU917441:SYU917534 SOY917441:SOY917534 SFC917441:SFC917534 RVG917441:RVG917534 RLK917441:RLK917534 RBO917441:RBO917534 QRS917441:QRS917534 QHW917441:QHW917534 PYA917441:PYA917534 POE917441:POE917534 PEI917441:PEI917534 OUM917441:OUM917534 OKQ917441:OKQ917534 OAU917441:OAU917534 NQY917441:NQY917534 NHC917441:NHC917534 MXG917441:MXG917534 MNK917441:MNK917534 MDO917441:MDO917534 LTS917441:LTS917534 LJW917441:LJW917534 LAA917441:LAA917534 KQE917441:KQE917534 KGI917441:KGI917534 JWM917441:JWM917534 JMQ917441:JMQ917534 JCU917441:JCU917534 ISY917441:ISY917534 IJC917441:IJC917534 HZG917441:HZG917534 HPK917441:HPK917534 HFO917441:HFO917534 GVS917441:GVS917534 GLW917441:GLW917534 GCA917441:GCA917534 FSE917441:FSE917534 FII917441:FII917534 EYM917441:EYM917534 EOQ917441:EOQ917534 EEU917441:EEU917534 DUY917441:DUY917534 DLC917441:DLC917534 DBG917441:DBG917534 CRK917441:CRK917534 CHO917441:CHO917534 BXS917441:BXS917534 BNW917441:BNW917534 BEA917441:BEA917534 AUE917441:AUE917534 AKI917441:AKI917534 AAM917441:AAM917534 QQ917441:QQ917534 GU917441:GU917534 WTG851905:WTG851998 WJK851905:WJK851998 VZO851905:VZO851998 VPS851905:VPS851998 VFW851905:VFW851998 UWA851905:UWA851998 UME851905:UME851998 UCI851905:UCI851998 TSM851905:TSM851998 TIQ851905:TIQ851998 SYU851905:SYU851998 SOY851905:SOY851998 SFC851905:SFC851998 RVG851905:RVG851998 RLK851905:RLK851998 RBO851905:RBO851998 QRS851905:QRS851998 QHW851905:QHW851998 PYA851905:PYA851998 POE851905:POE851998 PEI851905:PEI851998 OUM851905:OUM851998 OKQ851905:OKQ851998 OAU851905:OAU851998 NQY851905:NQY851998 NHC851905:NHC851998 MXG851905:MXG851998 MNK851905:MNK851998 MDO851905:MDO851998 LTS851905:LTS851998 LJW851905:LJW851998 LAA851905:LAA851998 KQE851905:KQE851998 KGI851905:KGI851998 JWM851905:JWM851998 JMQ851905:JMQ851998 JCU851905:JCU851998 ISY851905:ISY851998 IJC851905:IJC851998 HZG851905:HZG851998 HPK851905:HPK851998 HFO851905:HFO851998 GVS851905:GVS851998 GLW851905:GLW851998 GCA851905:GCA851998 FSE851905:FSE851998 FII851905:FII851998 EYM851905:EYM851998 EOQ851905:EOQ851998 EEU851905:EEU851998 DUY851905:DUY851998 DLC851905:DLC851998 DBG851905:DBG851998 CRK851905:CRK851998 CHO851905:CHO851998 BXS851905:BXS851998 BNW851905:BNW851998 BEA851905:BEA851998 AUE851905:AUE851998 AKI851905:AKI851998 AAM851905:AAM851998 QQ851905:QQ851998 GU851905:GU851998 WTG786369:WTG786462 WJK786369:WJK786462 VZO786369:VZO786462 VPS786369:VPS786462 VFW786369:VFW786462 UWA786369:UWA786462 UME786369:UME786462 UCI786369:UCI786462 TSM786369:TSM786462 TIQ786369:TIQ786462 SYU786369:SYU786462 SOY786369:SOY786462 SFC786369:SFC786462 RVG786369:RVG786462 RLK786369:RLK786462 RBO786369:RBO786462 QRS786369:QRS786462 QHW786369:QHW786462 PYA786369:PYA786462 POE786369:POE786462 PEI786369:PEI786462 OUM786369:OUM786462 OKQ786369:OKQ786462 OAU786369:OAU786462 NQY786369:NQY786462 NHC786369:NHC786462 MXG786369:MXG786462 MNK786369:MNK786462 MDO786369:MDO786462 LTS786369:LTS786462 LJW786369:LJW786462 LAA786369:LAA786462 KQE786369:KQE786462 KGI786369:KGI786462 JWM786369:JWM786462 JMQ786369:JMQ786462 JCU786369:JCU786462 ISY786369:ISY786462 IJC786369:IJC786462 HZG786369:HZG786462 HPK786369:HPK786462 HFO786369:HFO786462 GVS786369:GVS786462 GLW786369:GLW786462 GCA786369:GCA786462 FSE786369:FSE786462 FII786369:FII786462 EYM786369:EYM786462 EOQ786369:EOQ786462 EEU786369:EEU786462 DUY786369:DUY786462 DLC786369:DLC786462 DBG786369:DBG786462 CRK786369:CRK786462 CHO786369:CHO786462 BXS786369:BXS786462 BNW786369:BNW786462 BEA786369:BEA786462 AUE786369:AUE786462 AKI786369:AKI786462 AAM786369:AAM786462 QQ786369:QQ786462 GU786369:GU786462 WTG720833:WTG720926 WJK720833:WJK720926 VZO720833:VZO720926 VPS720833:VPS720926 VFW720833:VFW720926 UWA720833:UWA720926 UME720833:UME720926 UCI720833:UCI720926 TSM720833:TSM720926 TIQ720833:TIQ720926 SYU720833:SYU720926 SOY720833:SOY720926 SFC720833:SFC720926 RVG720833:RVG720926 RLK720833:RLK720926 RBO720833:RBO720926 QRS720833:QRS720926 QHW720833:QHW720926 PYA720833:PYA720926 POE720833:POE720926 PEI720833:PEI720926 OUM720833:OUM720926 OKQ720833:OKQ720926 OAU720833:OAU720926 NQY720833:NQY720926 NHC720833:NHC720926 MXG720833:MXG720926 MNK720833:MNK720926 MDO720833:MDO720926 LTS720833:LTS720926 LJW720833:LJW720926 LAA720833:LAA720926 KQE720833:KQE720926 KGI720833:KGI720926 JWM720833:JWM720926 JMQ720833:JMQ720926 JCU720833:JCU720926 ISY720833:ISY720926 IJC720833:IJC720926 HZG720833:HZG720926 HPK720833:HPK720926 HFO720833:HFO720926 GVS720833:GVS720926 GLW720833:GLW720926 GCA720833:GCA720926 FSE720833:FSE720926 FII720833:FII720926 EYM720833:EYM720926 EOQ720833:EOQ720926 EEU720833:EEU720926 DUY720833:DUY720926 DLC720833:DLC720926 DBG720833:DBG720926 CRK720833:CRK720926 CHO720833:CHO720926 BXS720833:BXS720926 BNW720833:BNW720926 BEA720833:BEA720926 AUE720833:AUE720926 AKI720833:AKI720926 AAM720833:AAM720926 QQ720833:QQ720926 GU720833:GU720926 WTG655297:WTG655390 WJK655297:WJK655390 VZO655297:VZO655390 VPS655297:VPS655390 VFW655297:VFW655390 UWA655297:UWA655390 UME655297:UME655390 UCI655297:UCI655390 TSM655297:TSM655390 TIQ655297:TIQ655390 SYU655297:SYU655390 SOY655297:SOY655390 SFC655297:SFC655390 RVG655297:RVG655390 RLK655297:RLK655390 RBO655297:RBO655390 QRS655297:QRS655390 QHW655297:QHW655390 PYA655297:PYA655390 POE655297:POE655390 PEI655297:PEI655390 OUM655297:OUM655390 OKQ655297:OKQ655390 OAU655297:OAU655390 NQY655297:NQY655390 NHC655297:NHC655390 MXG655297:MXG655390 MNK655297:MNK655390 MDO655297:MDO655390 LTS655297:LTS655390 LJW655297:LJW655390 LAA655297:LAA655390 KQE655297:KQE655390 KGI655297:KGI655390 JWM655297:JWM655390 JMQ655297:JMQ655390 JCU655297:JCU655390 ISY655297:ISY655390 IJC655297:IJC655390 HZG655297:HZG655390 HPK655297:HPK655390 HFO655297:HFO655390 GVS655297:GVS655390 GLW655297:GLW655390 GCA655297:GCA655390 FSE655297:FSE655390 FII655297:FII655390 EYM655297:EYM655390 EOQ655297:EOQ655390 EEU655297:EEU655390 DUY655297:DUY655390 DLC655297:DLC655390 DBG655297:DBG655390 CRK655297:CRK655390 CHO655297:CHO655390 BXS655297:BXS655390 BNW655297:BNW655390 BEA655297:BEA655390 AUE655297:AUE655390 AKI655297:AKI655390 AAM655297:AAM655390 QQ655297:QQ655390 GU655297:GU655390 WTG589761:WTG589854 WJK589761:WJK589854 VZO589761:VZO589854 VPS589761:VPS589854 VFW589761:VFW589854 UWA589761:UWA589854 UME589761:UME589854 UCI589761:UCI589854 TSM589761:TSM589854 TIQ589761:TIQ589854 SYU589761:SYU589854 SOY589761:SOY589854 SFC589761:SFC589854 RVG589761:RVG589854 RLK589761:RLK589854 RBO589761:RBO589854 QRS589761:QRS589854 QHW589761:QHW589854 PYA589761:PYA589854 POE589761:POE589854 PEI589761:PEI589854 OUM589761:OUM589854 OKQ589761:OKQ589854 OAU589761:OAU589854 NQY589761:NQY589854 NHC589761:NHC589854 MXG589761:MXG589854 MNK589761:MNK589854 MDO589761:MDO589854 LTS589761:LTS589854 LJW589761:LJW589854 LAA589761:LAA589854 KQE589761:KQE589854 KGI589761:KGI589854 JWM589761:JWM589854 JMQ589761:JMQ589854 JCU589761:JCU589854 ISY589761:ISY589854 IJC589761:IJC589854 HZG589761:HZG589854 HPK589761:HPK589854 HFO589761:HFO589854 GVS589761:GVS589854 GLW589761:GLW589854 GCA589761:GCA589854 FSE589761:FSE589854 FII589761:FII589854 EYM589761:EYM589854 EOQ589761:EOQ589854 EEU589761:EEU589854 DUY589761:DUY589854 DLC589761:DLC589854 DBG589761:DBG589854 CRK589761:CRK589854 CHO589761:CHO589854 BXS589761:BXS589854 BNW589761:BNW589854 BEA589761:BEA589854 AUE589761:AUE589854 AKI589761:AKI589854 AAM589761:AAM589854 QQ589761:QQ589854 GU589761:GU589854 WTG524225:WTG524318 WJK524225:WJK524318 VZO524225:VZO524318 VPS524225:VPS524318 VFW524225:VFW524318 UWA524225:UWA524318 UME524225:UME524318 UCI524225:UCI524318 TSM524225:TSM524318 TIQ524225:TIQ524318 SYU524225:SYU524318 SOY524225:SOY524318 SFC524225:SFC524318 RVG524225:RVG524318 RLK524225:RLK524318 RBO524225:RBO524318 QRS524225:QRS524318 QHW524225:QHW524318 PYA524225:PYA524318 POE524225:POE524318 PEI524225:PEI524318 OUM524225:OUM524318 OKQ524225:OKQ524318 OAU524225:OAU524318 NQY524225:NQY524318 NHC524225:NHC524318 MXG524225:MXG524318 MNK524225:MNK524318 MDO524225:MDO524318 LTS524225:LTS524318 LJW524225:LJW524318 LAA524225:LAA524318 KQE524225:KQE524318 KGI524225:KGI524318 JWM524225:JWM524318 JMQ524225:JMQ524318 JCU524225:JCU524318 ISY524225:ISY524318 IJC524225:IJC524318 HZG524225:HZG524318 HPK524225:HPK524318 HFO524225:HFO524318 GVS524225:GVS524318 GLW524225:GLW524318 GCA524225:GCA524318 FSE524225:FSE524318 FII524225:FII524318 EYM524225:EYM524318 EOQ524225:EOQ524318 EEU524225:EEU524318 DUY524225:DUY524318 DLC524225:DLC524318 DBG524225:DBG524318 CRK524225:CRK524318 CHO524225:CHO524318 BXS524225:BXS524318 BNW524225:BNW524318 BEA524225:BEA524318 AUE524225:AUE524318 AKI524225:AKI524318 AAM524225:AAM524318 QQ524225:QQ524318 GU524225:GU524318 WTG458689:WTG458782 WJK458689:WJK458782 VZO458689:VZO458782 VPS458689:VPS458782 VFW458689:VFW458782 UWA458689:UWA458782 UME458689:UME458782 UCI458689:UCI458782 TSM458689:TSM458782 TIQ458689:TIQ458782 SYU458689:SYU458782 SOY458689:SOY458782 SFC458689:SFC458782 RVG458689:RVG458782 RLK458689:RLK458782 RBO458689:RBO458782 QRS458689:QRS458782 QHW458689:QHW458782 PYA458689:PYA458782 POE458689:POE458782 PEI458689:PEI458782 OUM458689:OUM458782 OKQ458689:OKQ458782 OAU458689:OAU458782 NQY458689:NQY458782 NHC458689:NHC458782 MXG458689:MXG458782 MNK458689:MNK458782 MDO458689:MDO458782 LTS458689:LTS458782 LJW458689:LJW458782 LAA458689:LAA458782 KQE458689:KQE458782 KGI458689:KGI458782 JWM458689:JWM458782 JMQ458689:JMQ458782 JCU458689:JCU458782 ISY458689:ISY458782 IJC458689:IJC458782 HZG458689:HZG458782 HPK458689:HPK458782 HFO458689:HFO458782 GVS458689:GVS458782 GLW458689:GLW458782 GCA458689:GCA458782 FSE458689:FSE458782 FII458689:FII458782 EYM458689:EYM458782 EOQ458689:EOQ458782 EEU458689:EEU458782 DUY458689:DUY458782 DLC458689:DLC458782 DBG458689:DBG458782 CRK458689:CRK458782 CHO458689:CHO458782 BXS458689:BXS458782 BNW458689:BNW458782 BEA458689:BEA458782 AUE458689:AUE458782 AKI458689:AKI458782 AAM458689:AAM458782 QQ458689:QQ458782 GU458689:GU458782 WTG393153:WTG393246 WJK393153:WJK393246 VZO393153:VZO393246 VPS393153:VPS393246 VFW393153:VFW393246 UWA393153:UWA393246 UME393153:UME393246 UCI393153:UCI393246 TSM393153:TSM393246 TIQ393153:TIQ393246 SYU393153:SYU393246 SOY393153:SOY393246 SFC393153:SFC393246 RVG393153:RVG393246 RLK393153:RLK393246 RBO393153:RBO393246 QRS393153:QRS393246 QHW393153:QHW393246 PYA393153:PYA393246 POE393153:POE393246 PEI393153:PEI393246 OUM393153:OUM393246 OKQ393153:OKQ393246 OAU393153:OAU393246 NQY393153:NQY393246 NHC393153:NHC393246 MXG393153:MXG393246 MNK393153:MNK393246 MDO393153:MDO393246 LTS393153:LTS393246 LJW393153:LJW393246 LAA393153:LAA393246 KQE393153:KQE393246 KGI393153:KGI393246 JWM393153:JWM393246 JMQ393153:JMQ393246 JCU393153:JCU393246 ISY393153:ISY393246 IJC393153:IJC393246 HZG393153:HZG393246 HPK393153:HPK393246 HFO393153:HFO393246 GVS393153:GVS393246 GLW393153:GLW393246 GCA393153:GCA393246 FSE393153:FSE393246 FII393153:FII393246 EYM393153:EYM393246 EOQ393153:EOQ393246 EEU393153:EEU393246 DUY393153:DUY393246 DLC393153:DLC393246 DBG393153:DBG393246 CRK393153:CRK393246 CHO393153:CHO393246 BXS393153:BXS393246 BNW393153:BNW393246 BEA393153:BEA393246 AUE393153:AUE393246 AKI393153:AKI393246 AAM393153:AAM393246 QQ393153:QQ393246 GU393153:GU393246 WTG327617:WTG327710 WJK327617:WJK327710 VZO327617:VZO327710 VPS327617:VPS327710 VFW327617:VFW327710 UWA327617:UWA327710 UME327617:UME327710 UCI327617:UCI327710 TSM327617:TSM327710 TIQ327617:TIQ327710 SYU327617:SYU327710 SOY327617:SOY327710 SFC327617:SFC327710 RVG327617:RVG327710 RLK327617:RLK327710 RBO327617:RBO327710 QRS327617:QRS327710 QHW327617:QHW327710 PYA327617:PYA327710 POE327617:POE327710 PEI327617:PEI327710 OUM327617:OUM327710 OKQ327617:OKQ327710 OAU327617:OAU327710 NQY327617:NQY327710 NHC327617:NHC327710 MXG327617:MXG327710 MNK327617:MNK327710 MDO327617:MDO327710 LTS327617:LTS327710 LJW327617:LJW327710 LAA327617:LAA327710 KQE327617:KQE327710 KGI327617:KGI327710 JWM327617:JWM327710 JMQ327617:JMQ327710 JCU327617:JCU327710 ISY327617:ISY327710 IJC327617:IJC327710 HZG327617:HZG327710 HPK327617:HPK327710 HFO327617:HFO327710 GVS327617:GVS327710 GLW327617:GLW327710 GCA327617:GCA327710 FSE327617:FSE327710 FII327617:FII327710 EYM327617:EYM327710 EOQ327617:EOQ327710 EEU327617:EEU327710 DUY327617:DUY327710 DLC327617:DLC327710 DBG327617:DBG327710 CRK327617:CRK327710 CHO327617:CHO327710 BXS327617:BXS327710 BNW327617:BNW327710 BEA327617:BEA327710 AUE327617:AUE327710 AKI327617:AKI327710 AAM327617:AAM327710 QQ327617:QQ327710 GU327617:GU327710 WTG262081:WTG262174 WJK262081:WJK262174 VZO262081:VZO262174 VPS262081:VPS262174 VFW262081:VFW262174 UWA262081:UWA262174 UME262081:UME262174 UCI262081:UCI262174 TSM262081:TSM262174 TIQ262081:TIQ262174 SYU262081:SYU262174 SOY262081:SOY262174 SFC262081:SFC262174 RVG262081:RVG262174 RLK262081:RLK262174 RBO262081:RBO262174 QRS262081:QRS262174 QHW262081:QHW262174 PYA262081:PYA262174 POE262081:POE262174 PEI262081:PEI262174 OUM262081:OUM262174 OKQ262081:OKQ262174 OAU262081:OAU262174 NQY262081:NQY262174 NHC262081:NHC262174 MXG262081:MXG262174 MNK262081:MNK262174 MDO262081:MDO262174 LTS262081:LTS262174 LJW262081:LJW262174 LAA262081:LAA262174 KQE262081:KQE262174 KGI262081:KGI262174 JWM262081:JWM262174 JMQ262081:JMQ262174 JCU262081:JCU262174 ISY262081:ISY262174 IJC262081:IJC262174 HZG262081:HZG262174 HPK262081:HPK262174 HFO262081:HFO262174 GVS262081:GVS262174 GLW262081:GLW262174 GCA262081:GCA262174 FSE262081:FSE262174 FII262081:FII262174 EYM262081:EYM262174 EOQ262081:EOQ262174 EEU262081:EEU262174 DUY262081:DUY262174 DLC262081:DLC262174 DBG262081:DBG262174 CRK262081:CRK262174 CHO262081:CHO262174 BXS262081:BXS262174 BNW262081:BNW262174 BEA262081:BEA262174 AUE262081:AUE262174 AKI262081:AKI262174 AAM262081:AAM262174 QQ262081:QQ262174 GU262081:GU262174 WTG196545:WTG196638 WJK196545:WJK196638 VZO196545:VZO196638 VPS196545:VPS196638 VFW196545:VFW196638 UWA196545:UWA196638 UME196545:UME196638 UCI196545:UCI196638 TSM196545:TSM196638 TIQ196545:TIQ196638 SYU196545:SYU196638 SOY196545:SOY196638 SFC196545:SFC196638 RVG196545:RVG196638 RLK196545:RLK196638 RBO196545:RBO196638 QRS196545:QRS196638 QHW196545:QHW196638 PYA196545:PYA196638 POE196545:POE196638 PEI196545:PEI196638 OUM196545:OUM196638 OKQ196545:OKQ196638 OAU196545:OAU196638 NQY196545:NQY196638 NHC196545:NHC196638 MXG196545:MXG196638 MNK196545:MNK196638 MDO196545:MDO196638 LTS196545:LTS196638 LJW196545:LJW196638 LAA196545:LAA196638 KQE196545:KQE196638 KGI196545:KGI196638 JWM196545:JWM196638 JMQ196545:JMQ196638 JCU196545:JCU196638 ISY196545:ISY196638 IJC196545:IJC196638 HZG196545:HZG196638 HPK196545:HPK196638 HFO196545:HFO196638 GVS196545:GVS196638 GLW196545:GLW196638 GCA196545:GCA196638 FSE196545:FSE196638 FII196545:FII196638 EYM196545:EYM196638 EOQ196545:EOQ196638 EEU196545:EEU196638 DUY196545:DUY196638 DLC196545:DLC196638 DBG196545:DBG196638 CRK196545:CRK196638 CHO196545:CHO196638 BXS196545:BXS196638 BNW196545:BNW196638 BEA196545:BEA196638 AUE196545:AUE196638 AKI196545:AKI196638 AAM196545:AAM196638 QQ196545:QQ196638 GU196545:GU196638 WTG131009:WTG131102 WJK131009:WJK131102 VZO131009:VZO131102 VPS131009:VPS131102 VFW131009:VFW131102 UWA131009:UWA131102 UME131009:UME131102 UCI131009:UCI131102 TSM131009:TSM131102 TIQ131009:TIQ131102 SYU131009:SYU131102 SOY131009:SOY131102 SFC131009:SFC131102 RVG131009:RVG131102 RLK131009:RLK131102 RBO131009:RBO131102 QRS131009:QRS131102 QHW131009:QHW131102 PYA131009:PYA131102 POE131009:POE131102 PEI131009:PEI131102 OUM131009:OUM131102 OKQ131009:OKQ131102 OAU131009:OAU131102 NQY131009:NQY131102 NHC131009:NHC131102 MXG131009:MXG131102 MNK131009:MNK131102 MDO131009:MDO131102 LTS131009:LTS131102 LJW131009:LJW131102 LAA131009:LAA131102 KQE131009:KQE131102 KGI131009:KGI131102 JWM131009:JWM131102 JMQ131009:JMQ131102 JCU131009:JCU131102 ISY131009:ISY131102 IJC131009:IJC131102 HZG131009:HZG131102 HPK131009:HPK131102 HFO131009:HFO131102 GVS131009:GVS131102 GLW131009:GLW131102 GCA131009:GCA131102 FSE131009:FSE131102 FII131009:FII131102 EYM131009:EYM131102 EOQ131009:EOQ131102 EEU131009:EEU131102 DUY131009:DUY131102 DLC131009:DLC131102 DBG131009:DBG131102 CRK131009:CRK131102 CHO131009:CHO131102 BXS131009:BXS131102 BNW131009:BNW131102 BEA131009:BEA131102 AUE131009:AUE131102 AKI131009:AKI131102 AAM131009:AAM131102 QQ131009:QQ131102 GU131009:GU131102 WTG65473:WTG65566 WJK65473:WJK65566 VZO65473:VZO65566 VPS65473:VPS65566 VFW65473:VFW65566 UWA65473:UWA65566 UME65473:UME65566 UCI65473:UCI65566 TSM65473:TSM65566 TIQ65473:TIQ65566 SYU65473:SYU65566 SOY65473:SOY65566 SFC65473:SFC65566 RVG65473:RVG65566 RLK65473:RLK65566 RBO65473:RBO65566 QRS65473:QRS65566 QHW65473:QHW65566 PYA65473:PYA65566 POE65473:POE65566 PEI65473:PEI65566 OUM65473:OUM65566 OKQ65473:OKQ65566 OAU65473:OAU65566 NQY65473:NQY65566 NHC65473:NHC65566 MXG65473:MXG65566 MNK65473:MNK65566 MDO65473:MDO65566 LTS65473:LTS65566 LJW65473:LJW65566 LAA65473:LAA65566 KQE65473:KQE65566 KGI65473:KGI65566 JWM65473:JWM65566 JMQ65473:JMQ65566 JCU65473:JCU65566 ISY65473:ISY65566 IJC65473:IJC65566 HZG65473:HZG65566 HPK65473:HPK65566 HFO65473:HFO65566 GVS65473:GVS65566 GLW65473:GLW65566 GCA65473:GCA65566 FSE65473:FSE65566 FII65473:FII65566 EYM65473:EYM65566 EOQ65473:EOQ65566 EEU65473:EEU65566 DUY65473:DUY65566 DLC65473:DLC65566 DBG65473:DBG65566 CRK65473:CRK65566 CHO65473:CHO65566 BXS65473:BXS65566 BNW65473:BNW65566 BEA65473:BEA65566 AUE65473:AUE65566 AKI65473:AKI65566 AAM65473:AAM65566 QQ65473:QQ65566 GU65473:GU65566 VZO982908:VZO982975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AAM7:AAM31 QQ7:QQ31 GU7:GU31 WTG7:WTG31 WJK7:WJK31 VZO7:VZO31 VPS7:VPS31 VFW7:VFW31 UWA7:UWA31 UME7:UME31 UCI7:UCI31 TSM7:TSM31 TIQ7:TIQ31 SYU7:SYU31 SOY7:SOY31 SFC7:SFC31 RVG7:RVG31 RLK7:RLK31 RBO7:RBO31 QRS7:QRS31 QHW7:QHW31 PYA7:PYA31 POE7:POE31 PEI7:PEI31 OUM7:OUM31 OKQ7:OKQ31 OAU7:OAU31 NQY7:NQY31 NHC7:NHC31 MXG7:MXG31 MNK7:MNK31 MDO7:MDO31 LTS7:LTS31 LJW7:LJW31 LAA7:LAA31 KQE7:KQE31 KGI7:KGI31 JWM7:JWM31 JMQ7:JMQ31 JCU7:JCU31 ISY7:ISY31 IJC7:IJC31 HZG7:HZG31 HPK7:HPK31 HFO7:HFO31 GVS7:GVS31 GLW7:GLW31 GCA7:GCA31 FSE7:FSE31 FII7:FII31 EYM7:EYM31 EOQ7:EOQ31 EEU7:EEU31 DUY7:DUY31 DLC7:DLC31 DBG7:DBG31 CRK7:CRK31 CHO7:CHO31 BXS7:BXS31 BNW7:BNW31 BEA7:BEA31 AUE7:AUE31 AKI7:AKI31 GU37:GU115 WTG37:WTG115 WJK37:WJK115 VZO37:VZO115 VPS37:VPS115 VFW37:VFW115 UWA37:UWA115 UME37:UME115 UCI37:UCI115 TSM37:TSM115 TIQ37:TIQ115 SYU37:SYU115 SOY37:SOY115 SFC37:SFC115 RVG37:RVG115 RLK37:RLK115 RBO37:RBO115 QRS37:QRS115 QHW37:QHW115 PYA37:PYA115 POE37:POE115 PEI37:PEI115 OUM37:OUM115 OKQ37:OKQ115 OAU37:OAU115 NQY37:NQY115 NHC37:NHC115 MXG37:MXG115 MNK37:MNK115 MDO37:MDO115 LTS37:LTS115 LJW37:LJW115 LAA37:LAA115 KQE37:KQE115 KGI37:KGI115 JWM37:JWM115 JMQ37:JMQ115 JCU37:JCU115 ISY37:ISY115 IJC37:IJC115 HZG37:HZG115 HPK37:HPK115 HFO37:HFO115 GVS37:GVS115 GLW37:GLW115 GCA37:GCA115 FSE37:FSE115 FII37:FII115 EYM37:EYM115 EOQ37:EOQ115 EEU37:EEU115 DUY37:DUY115 DLC37:DLC115 DBG37:DBG115 CRK37:CRK115 CHO37:CHO115 BXS37:BXS115 BNW37:BNW115 BEA37:BEA115 AUE37:AUE115 AKI37:AKI115 AAM37:AAM115 QQ37:QQ115">
      <formula1>"A,B,C,D"</formula1>
    </dataValidation>
    <dataValidation type="list" allowBlank="1" showInputMessage="1" showErrorMessage="1" sqref="WJJ982908:WJJ982975 VPR982908:VPR982975 VFV982908:VFV982975 UVZ982908:UVZ982975 UMD982908:UMD982975 UCH982908:UCH982975 TSL982908:TSL982975 TIP982908:TIP982975 SYT982908:SYT982975 SOX982908:SOX982975 SFB982908:SFB982975 RVF982908:RVF982975 RLJ982908:RLJ982975 RBN982908:RBN982975 QRR982908:QRR982975 QHV982908:QHV982975 PXZ982908:PXZ982975 POD982908:POD982975 PEH982908:PEH982975 OUL982908:OUL982975 OKP982908:OKP982975 OAT982908:OAT982975 NQX982908:NQX982975 NHB982908:NHB982975 MXF982908:MXF982975 MNJ982908:MNJ982975 MDN982908:MDN982975 LTR982908:LTR982975 LJV982908:LJV982975 KZZ982908:KZZ982975 KQD982908:KQD982975 KGH982908:KGH982975 JWL982908:JWL982975 JMP982908:JMP982975 JCT982908:JCT982975 ISX982908:ISX982975 IJB982908:IJB982975 HZF982908:HZF982975 HPJ982908:HPJ982975 HFN982908:HFN982975 GVR982908:GVR982975 GLV982908:GLV982975 GBZ982908:GBZ982975 FSD982908:FSD982975 FIH982908:FIH982975 EYL982908:EYL982975 EOP982908:EOP982975 EET982908:EET982975 DUX982908:DUX982975 DLB982908:DLB982975 DBF982908:DBF982975 CRJ982908:CRJ982975 CHN982908:CHN982975 BXR982908:BXR982975 BNV982908:BNV982975 BDZ982908:BDZ982975 AUD982908:AUD982975 AKH982908:AKH982975 AAL982908:AAL982975 QP982908:QP982975 GT982908:GT982975 WTF917372:WTF917439 WJJ917372:WJJ917439 VZN917372:VZN917439 VPR917372:VPR917439 VFV917372:VFV917439 UVZ917372:UVZ917439 UMD917372:UMD917439 UCH917372:UCH917439 TSL917372:TSL917439 TIP917372:TIP917439 SYT917372:SYT917439 SOX917372:SOX917439 SFB917372:SFB917439 RVF917372:RVF917439 RLJ917372:RLJ917439 RBN917372:RBN917439 QRR917372:QRR917439 QHV917372:QHV917439 PXZ917372:PXZ917439 POD917372:POD917439 PEH917372:PEH917439 OUL917372:OUL917439 OKP917372:OKP917439 OAT917372:OAT917439 NQX917372:NQX917439 NHB917372:NHB917439 MXF917372:MXF917439 MNJ917372:MNJ917439 MDN917372:MDN917439 LTR917372:LTR917439 LJV917372:LJV917439 KZZ917372:KZZ917439 KQD917372:KQD917439 KGH917372:KGH917439 JWL917372:JWL917439 JMP917372:JMP917439 JCT917372:JCT917439 ISX917372:ISX917439 IJB917372:IJB917439 HZF917372:HZF917439 HPJ917372:HPJ917439 HFN917372:HFN917439 GVR917372:GVR917439 GLV917372:GLV917439 GBZ917372:GBZ917439 FSD917372:FSD917439 FIH917372:FIH917439 EYL917372:EYL917439 EOP917372:EOP917439 EET917372:EET917439 DUX917372:DUX917439 DLB917372:DLB917439 DBF917372:DBF917439 CRJ917372:CRJ917439 CHN917372:CHN917439 BXR917372:BXR917439 BNV917372:BNV917439 BDZ917372:BDZ917439 AUD917372:AUD917439 AKH917372:AKH917439 AAL917372:AAL917439 QP917372:QP917439 GT917372:GT917439 WTF851836:WTF851903 WJJ851836:WJJ851903 VZN851836:VZN851903 VPR851836:VPR851903 VFV851836:VFV851903 UVZ851836:UVZ851903 UMD851836:UMD851903 UCH851836:UCH851903 TSL851836:TSL851903 TIP851836:TIP851903 SYT851836:SYT851903 SOX851836:SOX851903 SFB851836:SFB851903 RVF851836:RVF851903 RLJ851836:RLJ851903 RBN851836:RBN851903 QRR851836:QRR851903 QHV851836:QHV851903 PXZ851836:PXZ851903 POD851836:POD851903 PEH851836:PEH851903 OUL851836:OUL851903 OKP851836:OKP851903 OAT851836:OAT851903 NQX851836:NQX851903 NHB851836:NHB851903 MXF851836:MXF851903 MNJ851836:MNJ851903 MDN851836:MDN851903 LTR851836:LTR851903 LJV851836:LJV851903 KZZ851836:KZZ851903 KQD851836:KQD851903 KGH851836:KGH851903 JWL851836:JWL851903 JMP851836:JMP851903 JCT851836:JCT851903 ISX851836:ISX851903 IJB851836:IJB851903 HZF851836:HZF851903 HPJ851836:HPJ851903 HFN851836:HFN851903 GVR851836:GVR851903 GLV851836:GLV851903 GBZ851836:GBZ851903 FSD851836:FSD851903 FIH851836:FIH851903 EYL851836:EYL851903 EOP851836:EOP851903 EET851836:EET851903 DUX851836:DUX851903 DLB851836:DLB851903 DBF851836:DBF851903 CRJ851836:CRJ851903 CHN851836:CHN851903 BXR851836:BXR851903 BNV851836:BNV851903 BDZ851836:BDZ851903 AUD851836:AUD851903 AKH851836:AKH851903 AAL851836:AAL851903 QP851836:QP851903 GT851836:GT851903 WTF786300:WTF786367 WJJ786300:WJJ786367 VZN786300:VZN786367 VPR786300:VPR786367 VFV786300:VFV786367 UVZ786300:UVZ786367 UMD786300:UMD786367 UCH786300:UCH786367 TSL786300:TSL786367 TIP786300:TIP786367 SYT786300:SYT786367 SOX786300:SOX786367 SFB786300:SFB786367 RVF786300:RVF786367 RLJ786300:RLJ786367 RBN786300:RBN786367 QRR786300:QRR786367 QHV786300:QHV786367 PXZ786300:PXZ786367 POD786300:POD786367 PEH786300:PEH786367 OUL786300:OUL786367 OKP786300:OKP786367 OAT786300:OAT786367 NQX786300:NQX786367 NHB786300:NHB786367 MXF786300:MXF786367 MNJ786300:MNJ786367 MDN786300:MDN786367 LTR786300:LTR786367 LJV786300:LJV786367 KZZ786300:KZZ786367 KQD786300:KQD786367 KGH786300:KGH786367 JWL786300:JWL786367 JMP786300:JMP786367 JCT786300:JCT786367 ISX786300:ISX786367 IJB786300:IJB786367 HZF786300:HZF786367 HPJ786300:HPJ786367 HFN786300:HFN786367 GVR786300:GVR786367 GLV786300:GLV786367 GBZ786300:GBZ786367 FSD786300:FSD786367 FIH786300:FIH786367 EYL786300:EYL786367 EOP786300:EOP786367 EET786300:EET786367 DUX786300:DUX786367 DLB786300:DLB786367 DBF786300:DBF786367 CRJ786300:CRJ786367 CHN786300:CHN786367 BXR786300:BXR786367 BNV786300:BNV786367 BDZ786300:BDZ786367 AUD786300:AUD786367 AKH786300:AKH786367 AAL786300:AAL786367 QP786300:QP786367 GT786300:GT786367 WTF720764:WTF720831 WJJ720764:WJJ720831 VZN720764:VZN720831 VPR720764:VPR720831 VFV720764:VFV720831 UVZ720764:UVZ720831 UMD720764:UMD720831 UCH720764:UCH720831 TSL720764:TSL720831 TIP720764:TIP720831 SYT720764:SYT720831 SOX720764:SOX720831 SFB720764:SFB720831 RVF720764:RVF720831 RLJ720764:RLJ720831 RBN720764:RBN720831 QRR720764:QRR720831 QHV720764:QHV720831 PXZ720764:PXZ720831 POD720764:POD720831 PEH720764:PEH720831 OUL720764:OUL720831 OKP720764:OKP720831 OAT720764:OAT720831 NQX720764:NQX720831 NHB720764:NHB720831 MXF720764:MXF720831 MNJ720764:MNJ720831 MDN720764:MDN720831 LTR720764:LTR720831 LJV720764:LJV720831 KZZ720764:KZZ720831 KQD720764:KQD720831 KGH720764:KGH720831 JWL720764:JWL720831 JMP720764:JMP720831 JCT720764:JCT720831 ISX720764:ISX720831 IJB720764:IJB720831 HZF720764:HZF720831 HPJ720764:HPJ720831 HFN720764:HFN720831 GVR720764:GVR720831 GLV720764:GLV720831 GBZ720764:GBZ720831 FSD720764:FSD720831 FIH720764:FIH720831 EYL720764:EYL720831 EOP720764:EOP720831 EET720764:EET720831 DUX720764:DUX720831 DLB720764:DLB720831 DBF720764:DBF720831 CRJ720764:CRJ720831 CHN720764:CHN720831 BXR720764:BXR720831 BNV720764:BNV720831 BDZ720764:BDZ720831 AUD720764:AUD720831 AKH720764:AKH720831 AAL720764:AAL720831 QP720764:QP720831 GT720764:GT720831 WTF655228:WTF655295 WJJ655228:WJJ655295 VZN655228:VZN655295 VPR655228:VPR655295 VFV655228:VFV655295 UVZ655228:UVZ655295 UMD655228:UMD655295 UCH655228:UCH655295 TSL655228:TSL655295 TIP655228:TIP655295 SYT655228:SYT655295 SOX655228:SOX655295 SFB655228:SFB655295 RVF655228:RVF655295 RLJ655228:RLJ655295 RBN655228:RBN655295 QRR655228:QRR655295 QHV655228:QHV655295 PXZ655228:PXZ655295 POD655228:POD655295 PEH655228:PEH655295 OUL655228:OUL655295 OKP655228:OKP655295 OAT655228:OAT655295 NQX655228:NQX655295 NHB655228:NHB655295 MXF655228:MXF655295 MNJ655228:MNJ655295 MDN655228:MDN655295 LTR655228:LTR655295 LJV655228:LJV655295 KZZ655228:KZZ655295 KQD655228:KQD655295 KGH655228:KGH655295 JWL655228:JWL655295 JMP655228:JMP655295 JCT655228:JCT655295 ISX655228:ISX655295 IJB655228:IJB655295 HZF655228:HZF655295 HPJ655228:HPJ655295 HFN655228:HFN655295 GVR655228:GVR655295 GLV655228:GLV655295 GBZ655228:GBZ655295 FSD655228:FSD655295 FIH655228:FIH655295 EYL655228:EYL655295 EOP655228:EOP655295 EET655228:EET655295 DUX655228:DUX655295 DLB655228:DLB655295 DBF655228:DBF655295 CRJ655228:CRJ655295 CHN655228:CHN655295 BXR655228:BXR655295 BNV655228:BNV655295 BDZ655228:BDZ655295 AUD655228:AUD655295 AKH655228:AKH655295 AAL655228:AAL655295 QP655228:QP655295 GT655228:GT655295 WTF589692:WTF589759 WJJ589692:WJJ589759 VZN589692:VZN589759 VPR589692:VPR589759 VFV589692:VFV589759 UVZ589692:UVZ589759 UMD589692:UMD589759 UCH589692:UCH589759 TSL589692:TSL589759 TIP589692:TIP589759 SYT589692:SYT589759 SOX589692:SOX589759 SFB589692:SFB589759 RVF589692:RVF589759 RLJ589692:RLJ589759 RBN589692:RBN589759 QRR589692:QRR589759 QHV589692:QHV589759 PXZ589692:PXZ589759 POD589692:POD589759 PEH589692:PEH589759 OUL589692:OUL589759 OKP589692:OKP589759 OAT589692:OAT589759 NQX589692:NQX589759 NHB589692:NHB589759 MXF589692:MXF589759 MNJ589692:MNJ589759 MDN589692:MDN589759 LTR589692:LTR589759 LJV589692:LJV589759 KZZ589692:KZZ589759 KQD589692:KQD589759 KGH589692:KGH589759 JWL589692:JWL589759 JMP589692:JMP589759 JCT589692:JCT589759 ISX589692:ISX589759 IJB589692:IJB589759 HZF589692:HZF589759 HPJ589692:HPJ589759 HFN589692:HFN589759 GVR589692:GVR589759 GLV589692:GLV589759 GBZ589692:GBZ589759 FSD589692:FSD589759 FIH589692:FIH589759 EYL589692:EYL589759 EOP589692:EOP589759 EET589692:EET589759 DUX589692:DUX589759 DLB589692:DLB589759 DBF589692:DBF589759 CRJ589692:CRJ589759 CHN589692:CHN589759 BXR589692:BXR589759 BNV589692:BNV589759 BDZ589692:BDZ589759 AUD589692:AUD589759 AKH589692:AKH589759 AAL589692:AAL589759 QP589692:QP589759 GT589692:GT589759 WTF524156:WTF524223 WJJ524156:WJJ524223 VZN524156:VZN524223 VPR524156:VPR524223 VFV524156:VFV524223 UVZ524156:UVZ524223 UMD524156:UMD524223 UCH524156:UCH524223 TSL524156:TSL524223 TIP524156:TIP524223 SYT524156:SYT524223 SOX524156:SOX524223 SFB524156:SFB524223 RVF524156:RVF524223 RLJ524156:RLJ524223 RBN524156:RBN524223 QRR524156:QRR524223 QHV524156:QHV524223 PXZ524156:PXZ524223 POD524156:POD524223 PEH524156:PEH524223 OUL524156:OUL524223 OKP524156:OKP524223 OAT524156:OAT524223 NQX524156:NQX524223 NHB524156:NHB524223 MXF524156:MXF524223 MNJ524156:MNJ524223 MDN524156:MDN524223 LTR524156:LTR524223 LJV524156:LJV524223 KZZ524156:KZZ524223 KQD524156:KQD524223 KGH524156:KGH524223 JWL524156:JWL524223 JMP524156:JMP524223 JCT524156:JCT524223 ISX524156:ISX524223 IJB524156:IJB524223 HZF524156:HZF524223 HPJ524156:HPJ524223 HFN524156:HFN524223 GVR524156:GVR524223 GLV524156:GLV524223 GBZ524156:GBZ524223 FSD524156:FSD524223 FIH524156:FIH524223 EYL524156:EYL524223 EOP524156:EOP524223 EET524156:EET524223 DUX524156:DUX524223 DLB524156:DLB524223 DBF524156:DBF524223 CRJ524156:CRJ524223 CHN524156:CHN524223 BXR524156:BXR524223 BNV524156:BNV524223 BDZ524156:BDZ524223 AUD524156:AUD524223 AKH524156:AKH524223 AAL524156:AAL524223 QP524156:QP524223 GT524156:GT524223 WTF458620:WTF458687 WJJ458620:WJJ458687 VZN458620:VZN458687 VPR458620:VPR458687 VFV458620:VFV458687 UVZ458620:UVZ458687 UMD458620:UMD458687 UCH458620:UCH458687 TSL458620:TSL458687 TIP458620:TIP458687 SYT458620:SYT458687 SOX458620:SOX458687 SFB458620:SFB458687 RVF458620:RVF458687 RLJ458620:RLJ458687 RBN458620:RBN458687 QRR458620:QRR458687 QHV458620:QHV458687 PXZ458620:PXZ458687 POD458620:POD458687 PEH458620:PEH458687 OUL458620:OUL458687 OKP458620:OKP458687 OAT458620:OAT458687 NQX458620:NQX458687 NHB458620:NHB458687 MXF458620:MXF458687 MNJ458620:MNJ458687 MDN458620:MDN458687 LTR458620:LTR458687 LJV458620:LJV458687 KZZ458620:KZZ458687 KQD458620:KQD458687 KGH458620:KGH458687 JWL458620:JWL458687 JMP458620:JMP458687 JCT458620:JCT458687 ISX458620:ISX458687 IJB458620:IJB458687 HZF458620:HZF458687 HPJ458620:HPJ458687 HFN458620:HFN458687 GVR458620:GVR458687 GLV458620:GLV458687 GBZ458620:GBZ458687 FSD458620:FSD458687 FIH458620:FIH458687 EYL458620:EYL458687 EOP458620:EOP458687 EET458620:EET458687 DUX458620:DUX458687 DLB458620:DLB458687 DBF458620:DBF458687 CRJ458620:CRJ458687 CHN458620:CHN458687 BXR458620:BXR458687 BNV458620:BNV458687 BDZ458620:BDZ458687 AUD458620:AUD458687 AKH458620:AKH458687 AAL458620:AAL458687 QP458620:QP458687 GT458620:GT458687 WTF393084:WTF393151 WJJ393084:WJJ393151 VZN393084:VZN393151 VPR393084:VPR393151 VFV393084:VFV393151 UVZ393084:UVZ393151 UMD393084:UMD393151 UCH393084:UCH393151 TSL393084:TSL393151 TIP393084:TIP393151 SYT393084:SYT393151 SOX393084:SOX393151 SFB393084:SFB393151 RVF393084:RVF393151 RLJ393084:RLJ393151 RBN393084:RBN393151 QRR393084:QRR393151 QHV393084:QHV393151 PXZ393084:PXZ393151 POD393084:POD393151 PEH393084:PEH393151 OUL393084:OUL393151 OKP393084:OKP393151 OAT393084:OAT393151 NQX393084:NQX393151 NHB393084:NHB393151 MXF393084:MXF393151 MNJ393084:MNJ393151 MDN393084:MDN393151 LTR393084:LTR393151 LJV393084:LJV393151 KZZ393084:KZZ393151 KQD393084:KQD393151 KGH393084:KGH393151 JWL393084:JWL393151 JMP393084:JMP393151 JCT393084:JCT393151 ISX393084:ISX393151 IJB393084:IJB393151 HZF393084:HZF393151 HPJ393084:HPJ393151 HFN393084:HFN393151 GVR393084:GVR393151 GLV393084:GLV393151 GBZ393084:GBZ393151 FSD393084:FSD393151 FIH393084:FIH393151 EYL393084:EYL393151 EOP393084:EOP393151 EET393084:EET393151 DUX393084:DUX393151 DLB393084:DLB393151 DBF393084:DBF393151 CRJ393084:CRJ393151 CHN393084:CHN393151 BXR393084:BXR393151 BNV393084:BNV393151 BDZ393084:BDZ393151 AUD393084:AUD393151 AKH393084:AKH393151 AAL393084:AAL393151 QP393084:QP393151 GT393084:GT393151 WTF327548:WTF327615 WJJ327548:WJJ327615 VZN327548:VZN327615 VPR327548:VPR327615 VFV327548:VFV327615 UVZ327548:UVZ327615 UMD327548:UMD327615 UCH327548:UCH327615 TSL327548:TSL327615 TIP327548:TIP327615 SYT327548:SYT327615 SOX327548:SOX327615 SFB327548:SFB327615 RVF327548:RVF327615 RLJ327548:RLJ327615 RBN327548:RBN327615 QRR327548:QRR327615 QHV327548:QHV327615 PXZ327548:PXZ327615 POD327548:POD327615 PEH327548:PEH327615 OUL327548:OUL327615 OKP327548:OKP327615 OAT327548:OAT327615 NQX327548:NQX327615 NHB327548:NHB327615 MXF327548:MXF327615 MNJ327548:MNJ327615 MDN327548:MDN327615 LTR327548:LTR327615 LJV327548:LJV327615 KZZ327548:KZZ327615 KQD327548:KQD327615 KGH327548:KGH327615 JWL327548:JWL327615 JMP327548:JMP327615 JCT327548:JCT327615 ISX327548:ISX327615 IJB327548:IJB327615 HZF327548:HZF327615 HPJ327548:HPJ327615 HFN327548:HFN327615 GVR327548:GVR327615 GLV327548:GLV327615 GBZ327548:GBZ327615 FSD327548:FSD327615 FIH327548:FIH327615 EYL327548:EYL327615 EOP327548:EOP327615 EET327548:EET327615 DUX327548:DUX327615 DLB327548:DLB327615 DBF327548:DBF327615 CRJ327548:CRJ327615 CHN327548:CHN327615 BXR327548:BXR327615 BNV327548:BNV327615 BDZ327548:BDZ327615 AUD327548:AUD327615 AKH327548:AKH327615 AAL327548:AAL327615 QP327548:QP327615 GT327548:GT327615 WTF262012:WTF262079 WJJ262012:WJJ262079 VZN262012:VZN262079 VPR262012:VPR262079 VFV262012:VFV262079 UVZ262012:UVZ262079 UMD262012:UMD262079 UCH262012:UCH262079 TSL262012:TSL262079 TIP262012:TIP262079 SYT262012:SYT262079 SOX262012:SOX262079 SFB262012:SFB262079 RVF262012:RVF262079 RLJ262012:RLJ262079 RBN262012:RBN262079 QRR262012:QRR262079 QHV262012:QHV262079 PXZ262012:PXZ262079 POD262012:POD262079 PEH262012:PEH262079 OUL262012:OUL262079 OKP262012:OKP262079 OAT262012:OAT262079 NQX262012:NQX262079 NHB262012:NHB262079 MXF262012:MXF262079 MNJ262012:MNJ262079 MDN262012:MDN262079 LTR262012:LTR262079 LJV262012:LJV262079 KZZ262012:KZZ262079 KQD262012:KQD262079 KGH262012:KGH262079 JWL262012:JWL262079 JMP262012:JMP262079 JCT262012:JCT262079 ISX262012:ISX262079 IJB262012:IJB262079 HZF262012:HZF262079 HPJ262012:HPJ262079 HFN262012:HFN262079 GVR262012:GVR262079 GLV262012:GLV262079 GBZ262012:GBZ262079 FSD262012:FSD262079 FIH262012:FIH262079 EYL262012:EYL262079 EOP262012:EOP262079 EET262012:EET262079 DUX262012:DUX262079 DLB262012:DLB262079 DBF262012:DBF262079 CRJ262012:CRJ262079 CHN262012:CHN262079 BXR262012:BXR262079 BNV262012:BNV262079 BDZ262012:BDZ262079 AUD262012:AUD262079 AKH262012:AKH262079 AAL262012:AAL262079 QP262012:QP262079 GT262012:GT262079 WTF196476:WTF196543 WJJ196476:WJJ196543 VZN196476:VZN196543 VPR196476:VPR196543 VFV196476:VFV196543 UVZ196476:UVZ196543 UMD196476:UMD196543 UCH196476:UCH196543 TSL196476:TSL196543 TIP196476:TIP196543 SYT196476:SYT196543 SOX196476:SOX196543 SFB196476:SFB196543 RVF196476:RVF196543 RLJ196476:RLJ196543 RBN196476:RBN196543 QRR196476:QRR196543 QHV196476:QHV196543 PXZ196476:PXZ196543 POD196476:POD196543 PEH196476:PEH196543 OUL196476:OUL196543 OKP196476:OKP196543 OAT196476:OAT196543 NQX196476:NQX196543 NHB196476:NHB196543 MXF196476:MXF196543 MNJ196476:MNJ196543 MDN196476:MDN196543 LTR196476:LTR196543 LJV196476:LJV196543 KZZ196476:KZZ196543 KQD196476:KQD196543 KGH196476:KGH196543 JWL196476:JWL196543 JMP196476:JMP196543 JCT196476:JCT196543 ISX196476:ISX196543 IJB196476:IJB196543 HZF196476:HZF196543 HPJ196476:HPJ196543 HFN196476:HFN196543 GVR196476:GVR196543 GLV196476:GLV196543 GBZ196476:GBZ196543 FSD196476:FSD196543 FIH196476:FIH196543 EYL196476:EYL196543 EOP196476:EOP196543 EET196476:EET196543 DUX196476:DUX196543 DLB196476:DLB196543 DBF196476:DBF196543 CRJ196476:CRJ196543 CHN196476:CHN196543 BXR196476:BXR196543 BNV196476:BNV196543 BDZ196476:BDZ196543 AUD196476:AUD196543 AKH196476:AKH196543 AAL196476:AAL196543 QP196476:QP196543 GT196476:GT196543 WTF130940:WTF131007 WJJ130940:WJJ131007 VZN130940:VZN131007 VPR130940:VPR131007 VFV130940:VFV131007 UVZ130940:UVZ131007 UMD130940:UMD131007 UCH130940:UCH131007 TSL130940:TSL131007 TIP130940:TIP131007 SYT130940:SYT131007 SOX130940:SOX131007 SFB130940:SFB131007 RVF130940:RVF131007 RLJ130940:RLJ131007 RBN130940:RBN131007 QRR130940:QRR131007 QHV130940:QHV131007 PXZ130940:PXZ131007 POD130940:POD131007 PEH130940:PEH131007 OUL130940:OUL131007 OKP130940:OKP131007 OAT130940:OAT131007 NQX130940:NQX131007 NHB130940:NHB131007 MXF130940:MXF131007 MNJ130940:MNJ131007 MDN130940:MDN131007 LTR130940:LTR131007 LJV130940:LJV131007 KZZ130940:KZZ131007 KQD130940:KQD131007 KGH130940:KGH131007 JWL130940:JWL131007 JMP130940:JMP131007 JCT130940:JCT131007 ISX130940:ISX131007 IJB130940:IJB131007 HZF130940:HZF131007 HPJ130940:HPJ131007 HFN130940:HFN131007 GVR130940:GVR131007 GLV130940:GLV131007 GBZ130940:GBZ131007 FSD130940:FSD131007 FIH130940:FIH131007 EYL130940:EYL131007 EOP130940:EOP131007 EET130940:EET131007 DUX130940:DUX131007 DLB130940:DLB131007 DBF130940:DBF131007 CRJ130940:CRJ131007 CHN130940:CHN131007 BXR130940:BXR131007 BNV130940:BNV131007 BDZ130940:BDZ131007 AUD130940:AUD131007 AKH130940:AKH131007 AAL130940:AAL131007 QP130940:QP131007 GT130940:GT131007 WTF65404:WTF65471 WJJ65404:WJJ65471 VZN65404:VZN65471 VPR65404:VPR65471 VFV65404:VFV65471 UVZ65404:UVZ65471 UMD65404:UMD65471 UCH65404:UCH65471 TSL65404:TSL65471 TIP65404:TIP65471 SYT65404:SYT65471 SOX65404:SOX65471 SFB65404:SFB65471 RVF65404:RVF65471 RLJ65404:RLJ65471 RBN65404:RBN65471 QRR65404:QRR65471 QHV65404:QHV65471 PXZ65404:PXZ65471 POD65404:POD65471 PEH65404:PEH65471 OUL65404:OUL65471 OKP65404:OKP65471 OAT65404:OAT65471 NQX65404:NQX65471 NHB65404:NHB65471 MXF65404:MXF65471 MNJ65404:MNJ65471 MDN65404:MDN65471 LTR65404:LTR65471 LJV65404:LJV65471 KZZ65404:KZZ65471 KQD65404:KQD65471 KGH65404:KGH65471 JWL65404:JWL65471 JMP65404:JMP65471 JCT65404:JCT65471 ISX65404:ISX65471 IJB65404:IJB65471 HZF65404:HZF65471 HPJ65404:HPJ65471 HFN65404:HFN65471 GVR65404:GVR65471 GLV65404:GLV65471 GBZ65404:GBZ65471 FSD65404:FSD65471 FIH65404:FIH65471 EYL65404:EYL65471 EOP65404:EOP65471 EET65404:EET65471 DUX65404:DUX65471 DLB65404:DLB65471 DBF65404:DBF65471 CRJ65404:CRJ65471 CHN65404:CHN65471 BXR65404:BXR65471 BNV65404:BNV65471 BDZ65404:BDZ65471 AUD65404:AUD65471 AKH65404:AKH65471 AAL65404:AAL65471 QP65404:QP65471 GT65404:GT65471 WTF982908:WTF982975 WTF983072:WTF983128 WJJ983072:WJJ983128 VZN983072:VZN983128 VPR983072:VPR983128 VFV983072:VFV983128 UVZ983072:UVZ983128 UMD983072:UMD983128 UCH983072:UCH983128 TSL983072:TSL983128 TIP983072:TIP983128 SYT983072:SYT983128 SOX983072:SOX983128 SFB983072:SFB983128 RVF983072:RVF983128 RLJ983072:RLJ983128 RBN983072:RBN983128 QRR983072:QRR983128 QHV983072:QHV983128 PXZ983072:PXZ983128 POD983072:POD983128 PEH983072:PEH983128 OUL983072:OUL983128 OKP983072:OKP983128 OAT983072:OAT983128 NQX983072:NQX983128 NHB983072:NHB983128 MXF983072:MXF983128 MNJ983072:MNJ983128 MDN983072:MDN983128 LTR983072:LTR983128 LJV983072:LJV983128 KZZ983072:KZZ983128 KQD983072:KQD983128 KGH983072:KGH983128 JWL983072:JWL983128 JMP983072:JMP983128 JCT983072:JCT983128 ISX983072:ISX983128 IJB983072:IJB983128 HZF983072:HZF983128 HPJ983072:HPJ983128 HFN983072:HFN983128 GVR983072:GVR983128 GLV983072:GLV983128 GBZ983072:GBZ983128 FSD983072:FSD983128 FIH983072:FIH983128 EYL983072:EYL983128 EOP983072:EOP983128 EET983072:EET983128 DUX983072:DUX983128 DLB983072:DLB983128 DBF983072:DBF983128 CRJ983072:CRJ983128 CHN983072:CHN983128 BXR983072:BXR983128 BNV983072:BNV983128 BDZ983072:BDZ983128 AUD983072:AUD983128 AKH983072:AKH983128 AAL983072:AAL983128 QP983072:QP983128 GT983072:GT983128 WTF917536:WTF917592 WJJ917536:WJJ917592 VZN917536:VZN917592 VPR917536:VPR917592 VFV917536:VFV917592 UVZ917536:UVZ917592 UMD917536:UMD917592 UCH917536:UCH917592 TSL917536:TSL917592 TIP917536:TIP917592 SYT917536:SYT917592 SOX917536:SOX917592 SFB917536:SFB917592 RVF917536:RVF917592 RLJ917536:RLJ917592 RBN917536:RBN917592 QRR917536:QRR917592 QHV917536:QHV917592 PXZ917536:PXZ917592 POD917536:POD917592 PEH917536:PEH917592 OUL917536:OUL917592 OKP917536:OKP917592 OAT917536:OAT917592 NQX917536:NQX917592 NHB917536:NHB917592 MXF917536:MXF917592 MNJ917536:MNJ917592 MDN917536:MDN917592 LTR917536:LTR917592 LJV917536:LJV917592 KZZ917536:KZZ917592 KQD917536:KQD917592 KGH917536:KGH917592 JWL917536:JWL917592 JMP917536:JMP917592 JCT917536:JCT917592 ISX917536:ISX917592 IJB917536:IJB917592 HZF917536:HZF917592 HPJ917536:HPJ917592 HFN917536:HFN917592 GVR917536:GVR917592 GLV917536:GLV917592 GBZ917536:GBZ917592 FSD917536:FSD917592 FIH917536:FIH917592 EYL917536:EYL917592 EOP917536:EOP917592 EET917536:EET917592 DUX917536:DUX917592 DLB917536:DLB917592 DBF917536:DBF917592 CRJ917536:CRJ917592 CHN917536:CHN917592 BXR917536:BXR917592 BNV917536:BNV917592 BDZ917536:BDZ917592 AUD917536:AUD917592 AKH917536:AKH917592 AAL917536:AAL917592 QP917536:QP917592 GT917536:GT917592 WTF852000:WTF852056 WJJ852000:WJJ852056 VZN852000:VZN852056 VPR852000:VPR852056 VFV852000:VFV852056 UVZ852000:UVZ852056 UMD852000:UMD852056 UCH852000:UCH852056 TSL852000:TSL852056 TIP852000:TIP852056 SYT852000:SYT852056 SOX852000:SOX852056 SFB852000:SFB852056 RVF852000:RVF852056 RLJ852000:RLJ852056 RBN852000:RBN852056 QRR852000:QRR852056 QHV852000:QHV852056 PXZ852000:PXZ852056 POD852000:POD852056 PEH852000:PEH852056 OUL852000:OUL852056 OKP852000:OKP852056 OAT852000:OAT852056 NQX852000:NQX852056 NHB852000:NHB852056 MXF852000:MXF852056 MNJ852000:MNJ852056 MDN852000:MDN852056 LTR852000:LTR852056 LJV852000:LJV852056 KZZ852000:KZZ852056 KQD852000:KQD852056 KGH852000:KGH852056 JWL852000:JWL852056 JMP852000:JMP852056 JCT852000:JCT852056 ISX852000:ISX852056 IJB852000:IJB852056 HZF852000:HZF852056 HPJ852000:HPJ852056 HFN852000:HFN852056 GVR852000:GVR852056 GLV852000:GLV852056 GBZ852000:GBZ852056 FSD852000:FSD852056 FIH852000:FIH852056 EYL852000:EYL852056 EOP852000:EOP852056 EET852000:EET852056 DUX852000:DUX852056 DLB852000:DLB852056 DBF852000:DBF852056 CRJ852000:CRJ852056 CHN852000:CHN852056 BXR852000:BXR852056 BNV852000:BNV852056 BDZ852000:BDZ852056 AUD852000:AUD852056 AKH852000:AKH852056 AAL852000:AAL852056 QP852000:QP852056 GT852000:GT852056 WTF786464:WTF786520 WJJ786464:WJJ786520 VZN786464:VZN786520 VPR786464:VPR786520 VFV786464:VFV786520 UVZ786464:UVZ786520 UMD786464:UMD786520 UCH786464:UCH786520 TSL786464:TSL786520 TIP786464:TIP786520 SYT786464:SYT786520 SOX786464:SOX786520 SFB786464:SFB786520 RVF786464:RVF786520 RLJ786464:RLJ786520 RBN786464:RBN786520 QRR786464:QRR786520 QHV786464:QHV786520 PXZ786464:PXZ786520 POD786464:POD786520 PEH786464:PEH786520 OUL786464:OUL786520 OKP786464:OKP786520 OAT786464:OAT786520 NQX786464:NQX786520 NHB786464:NHB786520 MXF786464:MXF786520 MNJ786464:MNJ786520 MDN786464:MDN786520 LTR786464:LTR786520 LJV786464:LJV786520 KZZ786464:KZZ786520 KQD786464:KQD786520 KGH786464:KGH786520 JWL786464:JWL786520 JMP786464:JMP786520 JCT786464:JCT786520 ISX786464:ISX786520 IJB786464:IJB786520 HZF786464:HZF786520 HPJ786464:HPJ786520 HFN786464:HFN786520 GVR786464:GVR786520 GLV786464:GLV786520 GBZ786464:GBZ786520 FSD786464:FSD786520 FIH786464:FIH786520 EYL786464:EYL786520 EOP786464:EOP786520 EET786464:EET786520 DUX786464:DUX786520 DLB786464:DLB786520 DBF786464:DBF786520 CRJ786464:CRJ786520 CHN786464:CHN786520 BXR786464:BXR786520 BNV786464:BNV786520 BDZ786464:BDZ786520 AUD786464:AUD786520 AKH786464:AKH786520 AAL786464:AAL786520 QP786464:QP786520 GT786464:GT786520 WTF720928:WTF720984 WJJ720928:WJJ720984 VZN720928:VZN720984 VPR720928:VPR720984 VFV720928:VFV720984 UVZ720928:UVZ720984 UMD720928:UMD720984 UCH720928:UCH720984 TSL720928:TSL720984 TIP720928:TIP720984 SYT720928:SYT720984 SOX720928:SOX720984 SFB720928:SFB720984 RVF720928:RVF720984 RLJ720928:RLJ720984 RBN720928:RBN720984 QRR720928:QRR720984 QHV720928:QHV720984 PXZ720928:PXZ720984 POD720928:POD720984 PEH720928:PEH720984 OUL720928:OUL720984 OKP720928:OKP720984 OAT720928:OAT720984 NQX720928:NQX720984 NHB720928:NHB720984 MXF720928:MXF720984 MNJ720928:MNJ720984 MDN720928:MDN720984 LTR720928:LTR720984 LJV720928:LJV720984 KZZ720928:KZZ720984 KQD720928:KQD720984 KGH720928:KGH720984 JWL720928:JWL720984 JMP720928:JMP720984 JCT720928:JCT720984 ISX720928:ISX720984 IJB720928:IJB720984 HZF720928:HZF720984 HPJ720928:HPJ720984 HFN720928:HFN720984 GVR720928:GVR720984 GLV720928:GLV720984 GBZ720928:GBZ720984 FSD720928:FSD720984 FIH720928:FIH720984 EYL720928:EYL720984 EOP720928:EOP720984 EET720928:EET720984 DUX720928:DUX720984 DLB720928:DLB720984 DBF720928:DBF720984 CRJ720928:CRJ720984 CHN720928:CHN720984 BXR720928:BXR720984 BNV720928:BNV720984 BDZ720928:BDZ720984 AUD720928:AUD720984 AKH720928:AKH720984 AAL720928:AAL720984 QP720928:QP720984 GT720928:GT720984 WTF655392:WTF655448 WJJ655392:WJJ655448 VZN655392:VZN655448 VPR655392:VPR655448 VFV655392:VFV655448 UVZ655392:UVZ655448 UMD655392:UMD655448 UCH655392:UCH655448 TSL655392:TSL655448 TIP655392:TIP655448 SYT655392:SYT655448 SOX655392:SOX655448 SFB655392:SFB655448 RVF655392:RVF655448 RLJ655392:RLJ655448 RBN655392:RBN655448 QRR655392:QRR655448 QHV655392:QHV655448 PXZ655392:PXZ655448 POD655392:POD655448 PEH655392:PEH655448 OUL655392:OUL655448 OKP655392:OKP655448 OAT655392:OAT655448 NQX655392:NQX655448 NHB655392:NHB655448 MXF655392:MXF655448 MNJ655392:MNJ655448 MDN655392:MDN655448 LTR655392:LTR655448 LJV655392:LJV655448 KZZ655392:KZZ655448 KQD655392:KQD655448 KGH655392:KGH655448 JWL655392:JWL655448 JMP655392:JMP655448 JCT655392:JCT655448 ISX655392:ISX655448 IJB655392:IJB655448 HZF655392:HZF655448 HPJ655392:HPJ655448 HFN655392:HFN655448 GVR655392:GVR655448 GLV655392:GLV655448 GBZ655392:GBZ655448 FSD655392:FSD655448 FIH655392:FIH655448 EYL655392:EYL655448 EOP655392:EOP655448 EET655392:EET655448 DUX655392:DUX655448 DLB655392:DLB655448 DBF655392:DBF655448 CRJ655392:CRJ655448 CHN655392:CHN655448 BXR655392:BXR655448 BNV655392:BNV655448 BDZ655392:BDZ655448 AUD655392:AUD655448 AKH655392:AKH655448 AAL655392:AAL655448 QP655392:QP655448 GT655392:GT655448 WTF589856:WTF589912 WJJ589856:WJJ589912 VZN589856:VZN589912 VPR589856:VPR589912 VFV589856:VFV589912 UVZ589856:UVZ589912 UMD589856:UMD589912 UCH589856:UCH589912 TSL589856:TSL589912 TIP589856:TIP589912 SYT589856:SYT589912 SOX589856:SOX589912 SFB589856:SFB589912 RVF589856:RVF589912 RLJ589856:RLJ589912 RBN589856:RBN589912 QRR589856:QRR589912 QHV589856:QHV589912 PXZ589856:PXZ589912 POD589856:POD589912 PEH589856:PEH589912 OUL589856:OUL589912 OKP589856:OKP589912 OAT589856:OAT589912 NQX589856:NQX589912 NHB589856:NHB589912 MXF589856:MXF589912 MNJ589856:MNJ589912 MDN589856:MDN589912 LTR589856:LTR589912 LJV589856:LJV589912 KZZ589856:KZZ589912 KQD589856:KQD589912 KGH589856:KGH589912 JWL589856:JWL589912 JMP589856:JMP589912 JCT589856:JCT589912 ISX589856:ISX589912 IJB589856:IJB589912 HZF589856:HZF589912 HPJ589856:HPJ589912 HFN589856:HFN589912 GVR589856:GVR589912 GLV589856:GLV589912 GBZ589856:GBZ589912 FSD589856:FSD589912 FIH589856:FIH589912 EYL589856:EYL589912 EOP589856:EOP589912 EET589856:EET589912 DUX589856:DUX589912 DLB589856:DLB589912 DBF589856:DBF589912 CRJ589856:CRJ589912 CHN589856:CHN589912 BXR589856:BXR589912 BNV589856:BNV589912 BDZ589856:BDZ589912 AUD589856:AUD589912 AKH589856:AKH589912 AAL589856:AAL589912 QP589856:QP589912 GT589856:GT589912 WTF524320:WTF524376 WJJ524320:WJJ524376 VZN524320:VZN524376 VPR524320:VPR524376 VFV524320:VFV524376 UVZ524320:UVZ524376 UMD524320:UMD524376 UCH524320:UCH524376 TSL524320:TSL524376 TIP524320:TIP524376 SYT524320:SYT524376 SOX524320:SOX524376 SFB524320:SFB524376 RVF524320:RVF524376 RLJ524320:RLJ524376 RBN524320:RBN524376 QRR524320:QRR524376 QHV524320:QHV524376 PXZ524320:PXZ524376 POD524320:POD524376 PEH524320:PEH524376 OUL524320:OUL524376 OKP524320:OKP524376 OAT524320:OAT524376 NQX524320:NQX524376 NHB524320:NHB524376 MXF524320:MXF524376 MNJ524320:MNJ524376 MDN524320:MDN524376 LTR524320:LTR524376 LJV524320:LJV524376 KZZ524320:KZZ524376 KQD524320:KQD524376 KGH524320:KGH524376 JWL524320:JWL524376 JMP524320:JMP524376 JCT524320:JCT524376 ISX524320:ISX524376 IJB524320:IJB524376 HZF524320:HZF524376 HPJ524320:HPJ524376 HFN524320:HFN524376 GVR524320:GVR524376 GLV524320:GLV524376 GBZ524320:GBZ524376 FSD524320:FSD524376 FIH524320:FIH524376 EYL524320:EYL524376 EOP524320:EOP524376 EET524320:EET524376 DUX524320:DUX524376 DLB524320:DLB524376 DBF524320:DBF524376 CRJ524320:CRJ524376 CHN524320:CHN524376 BXR524320:BXR524376 BNV524320:BNV524376 BDZ524320:BDZ524376 AUD524320:AUD524376 AKH524320:AKH524376 AAL524320:AAL524376 QP524320:QP524376 GT524320:GT524376 WTF458784:WTF458840 WJJ458784:WJJ458840 VZN458784:VZN458840 VPR458784:VPR458840 VFV458784:VFV458840 UVZ458784:UVZ458840 UMD458784:UMD458840 UCH458784:UCH458840 TSL458784:TSL458840 TIP458784:TIP458840 SYT458784:SYT458840 SOX458784:SOX458840 SFB458784:SFB458840 RVF458784:RVF458840 RLJ458784:RLJ458840 RBN458784:RBN458840 QRR458784:QRR458840 QHV458784:QHV458840 PXZ458784:PXZ458840 POD458784:POD458840 PEH458784:PEH458840 OUL458784:OUL458840 OKP458784:OKP458840 OAT458784:OAT458840 NQX458784:NQX458840 NHB458784:NHB458840 MXF458784:MXF458840 MNJ458784:MNJ458840 MDN458784:MDN458840 LTR458784:LTR458840 LJV458784:LJV458840 KZZ458784:KZZ458840 KQD458784:KQD458840 KGH458784:KGH458840 JWL458784:JWL458840 JMP458784:JMP458840 JCT458784:JCT458840 ISX458784:ISX458840 IJB458784:IJB458840 HZF458784:HZF458840 HPJ458784:HPJ458840 HFN458784:HFN458840 GVR458784:GVR458840 GLV458784:GLV458840 GBZ458784:GBZ458840 FSD458784:FSD458840 FIH458784:FIH458840 EYL458784:EYL458840 EOP458784:EOP458840 EET458784:EET458840 DUX458784:DUX458840 DLB458784:DLB458840 DBF458784:DBF458840 CRJ458784:CRJ458840 CHN458784:CHN458840 BXR458784:BXR458840 BNV458784:BNV458840 BDZ458784:BDZ458840 AUD458784:AUD458840 AKH458784:AKH458840 AAL458784:AAL458840 QP458784:QP458840 GT458784:GT458840 WTF393248:WTF393304 WJJ393248:WJJ393304 VZN393248:VZN393304 VPR393248:VPR393304 VFV393248:VFV393304 UVZ393248:UVZ393304 UMD393248:UMD393304 UCH393248:UCH393304 TSL393248:TSL393304 TIP393248:TIP393304 SYT393248:SYT393304 SOX393248:SOX393304 SFB393248:SFB393304 RVF393248:RVF393304 RLJ393248:RLJ393304 RBN393248:RBN393304 QRR393248:QRR393304 QHV393248:QHV393304 PXZ393248:PXZ393304 POD393248:POD393304 PEH393248:PEH393304 OUL393248:OUL393304 OKP393248:OKP393304 OAT393248:OAT393304 NQX393248:NQX393304 NHB393248:NHB393304 MXF393248:MXF393304 MNJ393248:MNJ393304 MDN393248:MDN393304 LTR393248:LTR393304 LJV393248:LJV393304 KZZ393248:KZZ393304 KQD393248:KQD393304 KGH393248:KGH393304 JWL393248:JWL393304 JMP393248:JMP393304 JCT393248:JCT393304 ISX393248:ISX393304 IJB393248:IJB393304 HZF393248:HZF393304 HPJ393248:HPJ393304 HFN393248:HFN393304 GVR393248:GVR393304 GLV393248:GLV393304 GBZ393248:GBZ393304 FSD393248:FSD393304 FIH393248:FIH393304 EYL393248:EYL393304 EOP393248:EOP393304 EET393248:EET393304 DUX393248:DUX393304 DLB393248:DLB393304 DBF393248:DBF393304 CRJ393248:CRJ393304 CHN393248:CHN393304 BXR393248:BXR393304 BNV393248:BNV393304 BDZ393248:BDZ393304 AUD393248:AUD393304 AKH393248:AKH393304 AAL393248:AAL393304 QP393248:QP393304 GT393248:GT393304 WTF327712:WTF327768 WJJ327712:WJJ327768 VZN327712:VZN327768 VPR327712:VPR327768 VFV327712:VFV327768 UVZ327712:UVZ327768 UMD327712:UMD327768 UCH327712:UCH327768 TSL327712:TSL327768 TIP327712:TIP327768 SYT327712:SYT327768 SOX327712:SOX327768 SFB327712:SFB327768 RVF327712:RVF327768 RLJ327712:RLJ327768 RBN327712:RBN327768 QRR327712:QRR327768 QHV327712:QHV327768 PXZ327712:PXZ327768 POD327712:POD327768 PEH327712:PEH327768 OUL327712:OUL327768 OKP327712:OKP327768 OAT327712:OAT327768 NQX327712:NQX327768 NHB327712:NHB327768 MXF327712:MXF327768 MNJ327712:MNJ327768 MDN327712:MDN327768 LTR327712:LTR327768 LJV327712:LJV327768 KZZ327712:KZZ327768 KQD327712:KQD327768 KGH327712:KGH327768 JWL327712:JWL327768 JMP327712:JMP327768 JCT327712:JCT327768 ISX327712:ISX327768 IJB327712:IJB327768 HZF327712:HZF327768 HPJ327712:HPJ327768 HFN327712:HFN327768 GVR327712:GVR327768 GLV327712:GLV327768 GBZ327712:GBZ327768 FSD327712:FSD327768 FIH327712:FIH327768 EYL327712:EYL327768 EOP327712:EOP327768 EET327712:EET327768 DUX327712:DUX327768 DLB327712:DLB327768 DBF327712:DBF327768 CRJ327712:CRJ327768 CHN327712:CHN327768 BXR327712:BXR327768 BNV327712:BNV327768 BDZ327712:BDZ327768 AUD327712:AUD327768 AKH327712:AKH327768 AAL327712:AAL327768 QP327712:QP327768 GT327712:GT327768 WTF262176:WTF262232 WJJ262176:WJJ262232 VZN262176:VZN262232 VPR262176:VPR262232 VFV262176:VFV262232 UVZ262176:UVZ262232 UMD262176:UMD262232 UCH262176:UCH262232 TSL262176:TSL262232 TIP262176:TIP262232 SYT262176:SYT262232 SOX262176:SOX262232 SFB262176:SFB262232 RVF262176:RVF262232 RLJ262176:RLJ262232 RBN262176:RBN262232 QRR262176:QRR262232 QHV262176:QHV262232 PXZ262176:PXZ262232 POD262176:POD262232 PEH262176:PEH262232 OUL262176:OUL262232 OKP262176:OKP262232 OAT262176:OAT262232 NQX262176:NQX262232 NHB262176:NHB262232 MXF262176:MXF262232 MNJ262176:MNJ262232 MDN262176:MDN262232 LTR262176:LTR262232 LJV262176:LJV262232 KZZ262176:KZZ262232 KQD262176:KQD262232 KGH262176:KGH262232 JWL262176:JWL262232 JMP262176:JMP262232 JCT262176:JCT262232 ISX262176:ISX262232 IJB262176:IJB262232 HZF262176:HZF262232 HPJ262176:HPJ262232 HFN262176:HFN262232 GVR262176:GVR262232 GLV262176:GLV262232 GBZ262176:GBZ262232 FSD262176:FSD262232 FIH262176:FIH262232 EYL262176:EYL262232 EOP262176:EOP262232 EET262176:EET262232 DUX262176:DUX262232 DLB262176:DLB262232 DBF262176:DBF262232 CRJ262176:CRJ262232 CHN262176:CHN262232 BXR262176:BXR262232 BNV262176:BNV262232 BDZ262176:BDZ262232 AUD262176:AUD262232 AKH262176:AKH262232 AAL262176:AAL262232 QP262176:QP262232 GT262176:GT262232 WTF196640:WTF196696 WJJ196640:WJJ196696 VZN196640:VZN196696 VPR196640:VPR196696 VFV196640:VFV196696 UVZ196640:UVZ196696 UMD196640:UMD196696 UCH196640:UCH196696 TSL196640:TSL196696 TIP196640:TIP196696 SYT196640:SYT196696 SOX196640:SOX196696 SFB196640:SFB196696 RVF196640:RVF196696 RLJ196640:RLJ196696 RBN196640:RBN196696 QRR196640:QRR196696 QHV196640:QHV196696 PXZ196640:PXZ196696 POD196640:POD196696 PEH196640:PEH196696 OUL196640:OUL196696 OKP196640:OKP196696 OAT196640:OAT196696 NQX196640:NQX196696 NHB196640:NHB196696 MXF196640:MXF196696 MNJ196640:MNJ196696 MDN196640:MDN196696 LTR196640:LTR196696 LJV196640:LJV196696 KZZ196640:KZZ196696 KQD196640:KQD196696 KGH196640:KGH196696 JWL196640:JWL196696 JMP196640:JMP196696 JCT196640:JCT196696 ISX196640:ISX196696 IJB196640:IJB196696 HZF196640:HZF196696 HPJ196640:HPJ196696 HFN196640:HFN196696 GVR196640:GVR196696 GLV196640:GLV196696 GBZ196640:GBZ196696 FSD196640:FSD196696 FIH196640:FIH196696 EYL196640:EYL196696 EOP196640:EOP196696 EET196640:EET196696 DUX196640:DUX196696 DLB196640:DLB196696 DBF196640:DBF196696 CRJ196640:CRJ196696 CHN196640:CHN196696 BXR196640:BXR196696 BNV196640:BNV196696 BDZ196640:BDZ196696 AUD196640:AUD196696 AKH196640:AKH196696 AAL196640:AAL196696 QP196640:QP196696 GT196640:GT196696 WTF131104:WTF131160 WJJ131104:WJJ131160 VZN131104:VZN131160 VPR131104:VPR131160 VFV131104:VFV131160 UVZ131104:UVZ131160 UMD131104:UMD131160 UCH131104:UCH131160 TSL131104:TSL131160 TIP131104:TIP131160 SYT131104:SYT131160 SOX131104:SOX131160 SFB131104:SFB131160 RVF131104:RVF131160 RLJ131104:RLJ131160 RBN131104:RBN131160 QRR131104:QRR131160 QHV131104:QHV131160 PXZ131104:PXZ131160 POD131104:POD131160 PEH131104:PEH131160 OUL131104:OUL131160 OKP131104:OKP131160 OAT131104:OAT131160 NQX131104:NQX131160 NHB131104:NHB131160 MXF131104:MXF131160 MNJ131104:MNJ131160 MDN131104:MDN131160 LTR131104:LTR131160 LJV131104:LJV131160 KZZ131104:KZZ131160 KQD131104:KQD131160 KGH131104:KGH131160 JWL131104:JWL131160 JMP131104:JMP131160 JCT131104:JCT131160 ISX131104:ISX131160 IJB131104:IJB131160 HZF131104:HZF131160 HPJ131104:HPJ131160 HFN131104:HFN131160 GVR131104:GVR131160 GLV131104:GLV131160 GBZ131104:GBZ131160 FSD131104:FSD131160 FIH131104:FIH131160 EYL131104:EYL131160 EOP131104:EOP131160 EET131104:EET131160 DUX131104:DUX131160 DLB131104:DLB131160 DBF131104:DBF131160 CRJ131104:CRJ131160 CHN131104:CHN131160 BXR131104:BXR131160 BNV131104:BNV131160 BDZ131104:BDZ131160 AUD131104:AUD131160 AKH131104:AKH131160 AAL131104:AAL131160 QP131104:QP131160 GT131104:GT131160 WTF65568:WTF65624 WJJ65568:WJJ65624 VZN65568:VZN65624 VPR65568:VPR65624 VFV65568:VFV65624 UVZ65568:UVZ65624 UMD65568:UMD65624 UCH65568:UCH65624 TSL65568:TSL65624 TIP65568:TIP65624 SYT65568:SYT65624 SOX65568:SOX65624 SFB65568:SFB65624 RVF65568:RVF65624 RLJ65568:RLJ65624 RBN65568:RBN65624 QRR65568:QRR65624 QHV65568:QHV65624 PXZ65568:PXZ65624 POD65568:POD65624 PEH65568:PEH65624 OUL65568:OUL65624 OKP65568:OKP65624 OAT65568:OAT65624 NQX65568:NQX65624 NHB65568:NHB65624 MXF65568:MXF65624 MNJ65568:MNJ65624 MDN65568:MDN65624 LTR65568:LTR65624 LJV65568:LJV65624 KZZ65568:KZZ65624 KQD65568:KQD65624 KGH65568:KGH65624 JWL65568:JWL65624 JMP65568:JMP65624 JCT65568:JCT65624 ISX65568:ISX65624 IJB65568:IJB65624 HZF65568:HZF65624 HPJ65568:HPJ65624 HFN65568:HFN65624 GVR65568:GVR65624 GLV65568:GLV65624 GBZ65568:GBZ65624 FSD65568:FSD65624 FIH65568:FIH65624 EYL65568:EYL65624 EOP65568:EOP65624 EET65568:EET65624 DUX65568:DUX65624 DLB65568:DLB65624 DBF65568:DBF65624 CRJ65568:CRJ65624 CHN65568:CHN65624 BXR65568:BXR65624 BNV65568:BNV65624 BDZ65568:BDZ65624 AUD65568:AUD65624 AKH65568:AKH65624 AAL65568:AAL65624 QP65568:QP65624 GT65568:GT65624 WTF982977:WTF983070 WJJ982977:WJJ983070 VZN982977:VZN983070 VPR982977:VPR983070 VFV982977:VFV983070 UVZ982977:UVZ983070 UMD982977:UMD983070 UCH982977:UCH983070 TSL982977:TSL983070 TIP982977:TIP983070 SYT982977:SYT983070 SOX982977:SOX983070 SFB982977:SFB983070 RVF982977:RVF983070 RLJ982977:RLJ983070 RBN982977:RBN983070 QRR982977:QRR983070 QHV982977:QHV983070 PXZ982977:PXZ983070 POD982977:POD983070 PEH982977:PEH983070 OUL982977:OUL983070 OKP982977:OKP983070 OAT982977:OAT983070 NQX982977:NQX983070 NHB982977:NHB983070 MXF982977:MXF983070 MNJ982977:MNJ983070 MDN982977:MDN983070 LTR982977:LTR983070 LJV982977:LJV983070 KZZ982977:KZZ983070 KQD982977:KQD983070 KGH982977:KGH983070 JWL982977:JWL983070 JMP982977:JMP983070 JCT982977:JCT983070 ISX982977:ISX983070 IJB982977:IJB983070 HZF982977:HZF983070 HPJ982977:HPJ983070 HFN982977:HFN983070 GVR982977:GVR983070 GLV982977:GLV983070 GBZ982977:GBZ983070 FSD982977:FSD983070 FIH982977:FIH983070 EYL982977:EYL983070 EOP982977:EOP983070 EET982977:EET983070 DUX982977:DUX983070 DLB982977:DLB983070 DBF982977:DBF983070 CRJ982977:CRJ983070 CHN982977:CHN983070 BXR982977:BXR983070 BNV982977:BNV983070 BDZ982977:BDZ983070 AUD982977:AUD983070 AKH982977:AKH983070 AAL982977:AAL983070 QP982977:QP983070 GT982977:GT983070 WTF917441:WTF917534 WJJ917441:WJJ917534 VZN917441:VZN917534 VPR917441:VPR917534 VFV917441:VFV917534 UVZ917441:UVZ917534 UMD917441:UMD917534 UCH917441:UCH917534 TSL917441:TSL917534 TIP917441:TIP917534 SYT917441:SYT917534 SOX917441:SOX917534 SFB917441:SFB917534 RVF917441:RVF917534 RLJ917441:RLJ917534 RBN917441:RBN917534 QRR917441:QRR917534 QHV917441:QHV917534 PXZ917441:PXZ917534 POD917441:POD917534 PEH917441:PEH917534 OUL917441:OUL917534 OKP917441:OKP917534 OAT917441:OAT917534 NQX917441:NQX917534 NHB917441:NHB917534 MXF917441:MXF917534 MNJ917441:MNJ917534 MDN917441:MDN917534 LTR917441:LTR917534 LJV917441:LJV917534 KZZ917441:KZZ917534 KQD917441:KQD917534 KGH917441:KGH917534 JWL917441:JWL917534 JMP917441:JMP917534 JCT917441:JCT917534 ISX917441:ISX917534 IJB917441:IJB917534 HZF917441:HZF917534 HPJ917441:HPJ917534 HFN917441:HFN917534 GVR917441:GVR917534 GLV917441:GLV917534 GBZ917441:GBZ917534 FSD917441:FSD917534 FIH917441:FIH917534 EYL917441:EYL917534 EOP917441:EOP917534 EET917441:EET917534 DUX917441:DUX917534 DLB917441:DLB917534 DBF917441:DBF917534 CRJ917441:CRJ917534 CHN917441:CHN917534 BXR917441:BXR917534 BNV917441:BNV917534 BDZ917441:BDZ917534 AUD917441:AUD917534 AKH917441:AKH917534 AAL917441:AAL917534 QP917441:QP917534 GT917441:GT917534 WTF851905:WTF851998 WJJ851905:WJJ851998 VZN851905:VZN851998 VPR851905:VPR851998 VFV851905:VFV851998 UVZ851905:UVZ851998 UMD851905:UMD851998 UCH851905:UCH851998 TSL851905:TSL851998 TIP851905:TIP851998 SYT851905:SYT851998 SOX851905:SOX851998 SFB851905:SFB851998 RVF851905:RVF851998 RLJ851905:RLJ851998 RBN851905:RBN851998 QRR851905:QRR851998 QHV851905:QHV851998 PXZ851905:PXZ851998 POD851905:POD851998 PEH851905:PEH851998 OUL851905:OUL851998 OKP851905:OKP851998 OAT851905:OAT851998 NQX851905:NQX851998 NHB851905:NHB851998 MXF851905:MXF851998 MNJ851905:MNJ851998 MDN851905:MDN851998 LTR851905:LTR851998 LJV851905:LJV851998 KZZ851905:KZZ851998 KQD851905:KQD851998 KGH851905:KGH851998 JWL851905:JWL851998 JMP851905:JMP851998 JCT851905:JCT851998 ISX851905:ISX851998 IJB851905:IJB851998 HZF851905:HZF851998 HPJ851905:HPJ851998 HFN851905:HFN851998 GVR851905:GVR851998 GLV851905:GLV851998 GBZ851905:GBZ851998 FSD851905:FSD851998 FIH851905:FIH851998 EYL851905:EYL851998 EOP851905:EOP851998 EET851905:EET851998 DUX851905:DUX851998 DLB851905:DLB851998 DBF851905:DBF851998 CRJ851905:CRJ851998 CHN851905:CHN851998 BXR851905:BXR851998 BNV851905:BNV851998 BDZ851905:BDZ851998 AUD851905:AUD851998 AKH851905:AKH851998 AAL851905:AAL851998 QP851905:QP851998 GT851905:GT851998 WTF786369:WTF786462 WJJ786369:WJJ786462 VZN786369:VZN786462 VPR786369:VPR786462 VFV786369:VFV786462 UVZ786369:UVZ786462 UMD786369:UMD786462 UCH786369:UCH786462 TSL786369:TSL786462 TIP786369:TIP786462 SYT786369:SYT786462 SOX786369:SOX786462 SFB786369:SFB786462 RVF786369:RVF786462 RLJ786369:RLJ786462 RBN786369:RBN786462 QRR786369:QRR786462 QHV786369:QHV786462 PXZ786369:PXZ786462 POD786369:POD786462 PEH786369:PEH786462 OUL786369:OUL786462 OKP786369:OKP786462 OAT786369:OAT786462 NQX786369:NQX786462 NHB786369:NHB786462 MXF786369:MXF786462 MNJ786369:MNJ786462 MDN786369:MDN786462 LTR786369:LTR786462 LJV786369:LJV786462 KZZ786369:KZZ786462 KQD786369:KQD786462 KGH786369:KGH786462 JWL786369:JWL786462 JMP786369:JMP786462 JCT786369:JCT786462 ISX786369:ISX786462 IJB786369:IJB786462 HZF786369:HZF786462 HPJ786369:HPJ786462 HFN786369:HFN786462 GVR786369:GVR786462 GLV786369:GLV786462 GBZ786369:GBZ786462 FSD786369:FSD786462 FIH786369:FIH786462 EYL786369:EYL786462 EOP786369:EOP786462 EET786369:EET786462 DUX786369:DUX786462 DLB786369:DLB786462 DBF786369:DBF786462 CRJ786369:CRJ786462 CHN786369:CHN786462 BXR786369:BXR786462 BNV786369:BNV786462 BDZ786369:BDZ786462 AUD786369:AUD786462 AKH786369:AKH786462 AAL786369:AAL786462 QP786369:QP786462 GT786369:GT786462 WTF720833:WTF720926 WJJ720833:WJJ720926 VZN720833:VZN720926 VPR720833:VPR720926 VFV720833:VFV720926 UVZ720833:UVZ720926 UMD720833:UMD720926 UCH720833:UCH720926 TSL720833:TSL720926 TIP720833:TIP720926 SYT720833:SYT720926 SOX720833:SOX720926 SFB720833:SFB720926 RVF720833:RVF720926 RLJ720833:RLJ720926 RBN720833:RBN720926 QRR720833:QRR720926 QHV720833:QHV720926 PXZ720833:PXZ720926 POD720833:POD720926 PEH720833:PEH720926 OUL720833:OUL720926 OKP720833:OKP720926 OAT720833:OAT720926 NQX720833:NQX720926 NHB720833:NHB720926 MXF720833:MXF720926 MNJ720833:MNJ720926 MDN720833:MDN720926 LTR720833:LTR720926 LJV720833:LJV720926 KZZ720833:KZZ720926 KQD720833:KQD720926 KGH720833:KGH720926 JWL720833:JWL720926 JMP720833:JMP720926 JCT720833:JCT720926 ISX720833:ISX720926 IJB720833:IJB720926 HZF720833:HZF720926 HPJ720833:HPJ720926 HFN720833:HFN720926 GVR720833:GVR720926 GLV720833:GLV720926 GBZ720833:GBZ720926 FSD720833:FSD720926 FIH720833:FIH720926 EYL720833:EYL720926 EOP720833:EOP720926 EET720833:EET720926 DUX720833:DUX720926 DLB720833:DLB720926 DBF720833:DBF720926 CRJ720833:CRJ720926 CHN720833:CHN720926 BXR720833:BXR720926 BNV720833:BNV720926 BDZ720833:BDZ720926 AUD720833:AUD720926 AKH720833:AKH720926 AAL720833:AAL720926 QP720833:QP720926 GT720833:GT720926 WTF655297:WTF655390 WJJ655297:WJJ655390 VZN655297:VZN655390 VPR655297:VPR655390 VFV655297:VFV655390 UVZ655297:UVZ655390 UMD655297:UMD655390 UCH655297:UCH655390 TSL655297:TSL655390 TIP655297:TIP655390 SYT655297:SYT655390 SOX655297:SOX655390 SFB655297:SFB655390 RVF655297:RVF655390 RLJ655297:RLJ655390 RBN655297:RBN655390 QRR655297:QRR655390 QHV655297:QHV655390 PXZ655297:PXZ655390 POD655297:POD655390 PEH655297:PEH655390 OUL655297:OUL655390 OKP655297:OKP655390 OAT655297:OAT655390 NQX655297:NQX655390 NHB655297:NHB655390 MXF655297:MXF655390 MNJ655297:MNJ655390 MDN655297:MDN655390 LTR655297:LTR655390 LJV655297:LJV655390 KZZ655297:KZZ655390 KQD655297:KQD655390 KGH655297:KGH655390 JWL655297:JWL655390 JMP655297:JMP655390 JCT655297:JCT655390 ISX655297:ISX655390 IJB655297:IJB655390 HZF655297:HZF655390 HPJ655297:HPJ655390 HFN655297:HFN655390 GVR655297:GVR655390 GLV655297:GLV655390 GBZ655297:GBZ655390 FSD655297:FSD655390 FIH655297:FIH655390 EYL655297:EYL655390 EOP655297:EOP655390 EET655297:EET655390 DUX655297:DUX655390 DLB655297:DLB655390 DBF655297:DBF655390 CRJ655297:CRJ655390 CHN655297:CHN655390 BXR655297:BXR655390 BNV655297:BNV655390 BDZ655297:BDZ655390 AUD655297:AUD655390 AKH655297:AKH655390 AAL655297:AAL655390 QP655297:QP655390 GT655297:GT655390 WTF589761:WTF589854 WJJ589761:WJJ589854 VZN589761:VZN589854 VPR589761:VPR589854 VFV589761:VFV589854 UVZ589761:UVZ589854 UMD589761:UMD589854 UCH589761:UCH589854 TSL589761:TSL589854 TIP589761:TIP589854 SYT589761:SYT589854 SOX589761:SOX589854 SFB589761:SFB589854 RVF589761:RVF589854 RLJ589761:RLJ589854 RBN589761:RBN589854 QRR589761:QRR589854 QHV589761:QHV589854 PXZ589761:PXZ589854 POD589761:POD589854 PEH589761:PEH589854 OUL589761:OUL589854 OKP589761:OKP589854 OAT589761:OAT589854 NQX589761:NQX589854 NHB589761:NHB589854 MXF589761:MXF589854 MNJ589761:MNJ589854 MDN589761:MDN589854 LTR589761:LTR589854 LJV589761:LJV589854 KZZ589761:KZZ589854 KQD589761:KQD589854 KGH589761:KGH589854 JWL589761:JWL589854 JMP589761:JMP589854 JCT589761:JCT589854 ISX589761:ISX589854 IJB589761:IJB589854 HZF589761:HZF589854 HPJ589761:HPJ589854 HFN589761:HFN589854 GVR589761:GVR589854 GLV589761:GLV589854 GBZ589761:GBZ589854 FSD589761:FSD589854 FIH589761:FIH589854 EYL589761:EYL589854 EOP589761:EOP589854 EET589761:EET589854 DUX589761:DUX589854 DLB589761:DLB589854 DBF589761:DBF589854 CRJ589761:CRJ589854 CHN589761:CHN589854 BXR589761:BXR589854 BNV589761:BNV589854 BDZ589761:BDZ589854 AUD589761:AUD589854 AKH589761:AKH589854 AAL589761:AAL589854 QP589761:QP589854 GT589761:GT589854 WTF524225:WTF524318 WJJ524225:WJJ524318 VZN524225:VZN524318 VPR524225:VPR524318 VFV524225:VFV524318 UVZ524225:UVZ524318 UMD524225:UMD524318 UCH524225:UCH524318 TSL524225:TSL524318 TIP524225:TIP524318 SYT524225:SYT524318 SOX524225:SOX524318 SFB524225:SFB524318 RVF524225:RVF524318 RLJ524225:RLJ524318 RBN524225:RBN524318 QRR524225:QRR524318 QHV524225:QHV524318 PXZ524225:PXZ524318 POD524225:POD524318 PEH524225:PEH524318 OUL524225:OUL524318 OKP524225:OKP524318 OAT524225:OAT524318 NQX524225:NQX524318 NHB524225:NHB524318 MXF524225:MXF524318 MNJ524225:MNJ524318 MDN524225:MDN524318 LTR524225:LTR524318 LJV524225:LJV524318 KZZ524225:KZZ524318 KQD524225:KQD524318 KGH524225:KGH524318 JWL524225:JWL524318 JMP524225:JMP524318 JCT524225:JCT524318 ISX524225:ISX524318 IJB524225:IJB524318 HZF524225:HZF524318 HPJ524225:HPJ524318 HFN524225:HFN524318 GVR524225:GVR524318 GLV524225:GLV524318 GBZ524225:GBZ524318 FSD524225:FSD524318 FIH524225:FIH524318 EYL524225:EYL524318 EOP524225:EOP524318 EET524225:EET524318 DUX524225:DUX524318 DLB524225:DLB524318 DBF524225:DBF524318 CRJ524225:CRJ524318 CHN524225:CHN524318 BXR524225:BXR524318 BNV524225:BNV524318 BDZ524225:BDZ524318 AUD524225:AUD524318 AKH524225:AKH524318 AAL524225:AAL524318 QP524225:QP524318 GT524225:GT524318 WTF458689:WTF458782 WJJ458689:WJJ458782 VZN458689:VZN458782 VPR458689:VPR458782 VFV458689:VFV458782 UVZ458689:UVZ458782 UMD458689:UMD458782 UCH458689:UCH458782 TSL458689:TSL458782 TIP458689:TIP458782 SYT458689:SYT458782 SOX458689:SOX458782 SFB458689:SFB458782 RVF458689:RVF458782 RLJ458689:RLJ458782 RBN458689:RBN458782 QRR458689:QRR458782 QHV458689:QHV458782 PXZ458689:PXZ458782 POD458689:POD458782 PEH458689:PEH458782 OUL458689:OUL458782 OKP458689:OKP458782 OAT458689:OAT458782 NQX458689:NQX458782 NHB458689:NHB458782 MXF458689:MXF458782 MNJ458689:MNJ458782 MDN458689:MDN458782 LTR458689:LTR458782 LJV458689:LJV458782 KZZ458689:KZZ458782 KQD458689:KQD458782 KGH458689:KGH458782 JWL458689:JWL458782 JMP458689:JMP458782 JCT458689:JCT458782 ISX458689:ISX458782 IJB458689:IJB458782 HZF458689:HZF458782 HPJ458689:HPJ458782 HFN458689:HFN458782 GVR458689:GVR458782 GLV458689:GLV458782 GBZ458689:GBZ458782 FSD458689:FSD458782 FIH458689:FIH458782 EYL458689:EYL458782 EOP458689:EOP458782 EET458689:EET458782 DUX458689:DUX458782 DLB458689:DLB458782 DBF458689:DBF458782 CRJ458689:CRJ458782 CHN458689:CHN458782 BXR458689:BXR458782 BNV458689:BNV458782 BDZ458689:BDZ458782 AUD458689:AUD458782 AKH458689:AKH458782 AAL458689:AAL458782 QP458689:QP458782 GT458689:GT458782 WTF393153:WTF393246 WJJ393153:WJJ393246 VZN393153:VZN393246 VPR393153:VPR393246 VFV393153:VFV393246 UVZ393153:UVZ393246 UMD393153:UMD393246 UCH393153:UCH393246 TSL393153:TSL393246 TIP393153:TIP393246 SYT393153:SYT393246 SOX393153:SOX393246 SFB393153:SFB393246 RVF393153:RVF393246 RLJ393153:RLJ393246 RBN393153:RBN393246 QRR393153:QRR393246 QHV393153:QHV393246 PXZ393153:PXZ393246 POD393153:POD393246 PEH393153:PEH393246 OUL393153:OUL393246 OKP393153:OKP393246 OAT393153:OAT393246 NQX393153:NQX393246 NHB393153:NHB393246 MXF393153:MXF393246 MNJ393153:MNJ393246 MDN393153:MDN393246 LTR393153:LTR393246 LJV393153:LJV393246 KZZ393153:KZZ393246 KQD393153:KQD393246 KGH393153:KGH393246 JWL393153:JWL393246 JMP393153:JMP393246 JCT393153:JCT393246 ISX393153:ISX393246 IJB393153:IJB393246 HZF393153:HZF393246 HPJ393153:HPJ393246 HFN393153:HFN393246 GVR393153:GVR393246 GLV393153:GLV393246 GBZ393153:GBZ393246 FSD393153:FSD393246 FIH393153:FIH393246 EYL393153:EYL393246 EOP393153:EOP393246 EET393153:EET393246 DUX393153:DUX393246 DLB393153:DLB393246 DBF393153:DBF393246 CRJ393153:CRJ393246 CHN393153:CHN393246 BXR393153:BXR393246 BNV393153:BNV393246 BDZ393153:BDZ393246 AUD393153:AUD393246 AKH393153:AKH393246 AAL393153:AAL393246 QP393153:QP393246 GT393153:GT393246 WTF327617:WTF327710 WJJ327617:WJJ327710 VZN327617:VZN327710 VPR327617:VPR327710 VFV327617:VFV327710 UVZ327617:UVZ327710 UMD327617:UMD327710 UCH327617:UCH327710 TSL327617:TSL327710 TIP327617:TIP327710 SYT327617:SYT327710 SOX327617:SOX327710 SFB327617:SFB327710 RVF327617:RVF327710 RLJ327617:RLJ327710 RBN327617:RBN327710 QRR327617:QRR327710 QHV327617:QHV327710 PXZ327617:PXZ327710 POD327617:POD327710 PEH327617:PEH327710 OUL327617:OUL327710 OKP327617:OKP327710 OAT327617:OAT327710 NQX327617:NQX327710 NHB327617:NHB327710 MXF327617:MXF327710 MNJ327617:MNJ327710 MDN327617:MDN327710 LTR327617:LTR327710 LJV327617:LJV327710 KZZ327617:KZZ327710 KQD327617:KQD327710 KGH327617:KGH327710 JWL327617:JWL327710 JMP327617:JMP327710 JCT327617:JCT327710 ISX327617:ISX327710 IJB327617:IJB327710 HZF327617:HZF327710 HPJ327617:HPJ327710 HFN327617:HFN327710 GVR327617:GVR327710 GLV327617:GLV327710 GBZ327617:GBZ327710 FSD327617:FSD327710 FIH327617:FIH327710 EYL327617:EYL327710 EOP327617:EOP327710 EET327617:EET327710 DUX327617:DUX327710 DLB327617:DLB327710 DBF327617:DBF327710 CRJ327617:CRJ327710 CHN327617:CHN327710 BXR327617:BXR327710 BNV327617:BNV327710 BDZ327617:BDZ327710 AUD327617:AUD327710 AKH327617:AKH327710 AAL327617:AAL327710 QP327617:QP327710 GT327617:GT327710 WTF262081:WTF262174 WJJ262081:WJJ262174 VZN262081:VZN262174 VPR262081:VPR262174 VFV262081:VFV262174 UVZ262081:UVZ262174 UMD262081:UMD262174 UCH262081:UCH262174 TSL262081:TSL262174 TIP262081:TIP262174 SYT262081:SYT262174 SOX262081:SOX262174 SFB262081:SFB262174 RVF262081:RVF262174 RLJ262081:RLJ262174 RBN262081:RBN262174 QRR262081:QRR262174 QHV262081:QHV262174 PXZ262081:PXZ262174 POD262081:POD262174 PEH262081:PEH262174 OUL262081:OUL262174 OKP262081:OKP262174 OAT262081:OAT262174 NQX262081:NQX262174 NHB262081:NHB262174 MXF262081:MXF262174 MNJ262081:MNJ262174 MDN262081:MDN262174 LTR262081:LTR262174 LJV262081:LJV262174 KZZ262081:KZZ262174 KQD262081:KQD262174 KGH262081:KGH262174 JWL262081:JWL262174 JMP262081:JMP262174 JCT262081:JCT262174 ISX262081:ISX262174 IJB262081:IJB262174 HZF262081:HZF262174 HPJ262081:HPJ262174 HFN262081:HFN262174 GVR262081:GVR262174 GLV262081:GLV262174 GBZ262081:GBZ262174 FSD262081:FSD262174 FIH262081:FIH262174 EYL262081:EYL262174 EOP262081:EOP262174 EET262081:EET262174 DUX262081:DUX262174 DLB262081:DLB262174 DBF262081:DBF262174 CRJ262081:CRJ262174 CHN262081:CHN262174 BXR262081:BXR262174 BNV262081:BNV262174 BDZ262081:BDZ262174 AUD262081:AUD262174 AKH262081:AKH262174 AAL262081:AAL262174 QP262081:QP262174 GT262081:GT262174 WTF196545:WTF196638 WJJ196545:WJJ196638 VZN196545:VZN196638 VPR196545:VPR196638 VFV196545:VFV196638 UVZ196545:UVZ196638 UMD196545:UMD196638 UCH196545:UCH196638 TSL196545:TSL196638 TIP196545:TIP196638 SYT196545:SYT196638 SOX196545:SOX196638 SFB196545:SFB196638 RVF196545:RVF196638 RLJ196545:RLJ196638 RBN196545:RBN196638 QRR196545:QRR196638 QHV196545:QHV196638 PXZ196545:PXZ196638 POD196545:POD196638 PEH196545:PEH196638 OUL196545:OUL196638 OKP196545:OKP196638 OAT196545:OAT196638 NQX196545:NQX196638 NHB196545:NHB196638 MXF196545:MXF196638 MNJ196545:MNJ196638 MDN196545:MDN196638 LTR196545:LTR196638 LJV196545:LJV196638 KZZ196545:KZZ196638 KQD196545:KQD196638 KGH196545:KGH196638 JWL196545:JWL196638 JMP196545:JMP196638 JCT196545:JCT196638 ISX196545:ISX196638 IJB196545:IJB196638 HZF196545:HZF196638 HPJ196545:HPJ196638 HFN196545:HFN196638 GVR196545:GVR196638 GLV196545:GLV196638 GBZ196545:GBZ196638 FSD196545:FSD196638 FIH196545:FIH196638 EYL196545:EYL196638 EOP196545:EOP196638 EET196545:EET196638 DUX196545:DUX196638 DLB196545:DLB196638 DBF196545:DBF196638 CRJ196545:CRJ196638 CHN196545:CHN196638 BXR196545:BXR196638 BNV196545:BNV196638 BDZ196545:BDZ196638 AUD196545:AUD196638 AKH196545:AKH196638 AAL196545:AAL196638 QP196545:QP196638 GT196545:GT196638 WTF131009:WTF131102 WJJ131009:WJJ131102 VZN131009:VZN131102 VPR131009:VPR131102 VFV131009:VFV131102 UVZ131009:UVZ131102 UMD131009:UMD131102 UCH131009:UCH131102 TSL131009:TSL131102 TIP131009:TIP131102 SYT131009:SYT131102 SOX131009:SOX131102 SFB131009:SFB131102 RVF131009:RVF131102 RLJ131009:RLJ131102 RBN131009:RBN131102 QRR131009:QRR131102 QHV131009:QHV131102 PXZ131009:PXZ131102 POD131009:POD131102 PEH131009:PEH131102 OUL131009:OUL131102 OKP131009:OKP131102 OAT131009:OAT131102 NQX131009:NQX131102 NHB131009:NHB131102 MXF131009:MXF131102 MNJ131009:MNJ131102 MDN131009:MDN131102 LTR131009:LTR131102 LJV131009:LJV131102 KZZ131009:KZZ131102 KQD131009:KQD131102 KGH131009:KGH131102 JWL131009:JWL131102 JMP131009:JMP131102 JCT131009:JCT131102 ISX131009:ISX131102 IJB131009:IJB131102 HZF131009:HZF131102 HPJ131009:HPJ131102 HFN131009:HFN131102 GVR131009:GVR131102 GLV131009:GLV131102 GBZ131009:GBZ131102 FSD131009:FSD131102 FIH131009:FIH131102 EYL131009:EYL131102 EOP131009:EOP131102 EET131009:EET131102 DUX131009:DUX131102 DLB131009:DLB131102 DBF131009:DBF131102 CRJ131009:CRJ131102 CHN131009:CHN131102 BXR131009:BXR131102 BNV131009:BNV131102 BDZ131009:BDZ131102 AUD131009:AUD131102 AKH131009:AKH131102 AAL131009:AAL131102 QP131009:QP131102 GT131009:GT131102 WTF65473:WTF65566 WJJ65473:WJJ65566 VZN65473:VZN65566 VPR65473:VPR65566 VFV65473:VFV65566 UVZ65473:UVZ65566 UMD65473:UMD65566 UCH65473:UCH65566 TSL65473:TSL65566 TIP65473:TIP65566 SYT65473:SYT65566 SOX65473:SOX65566 SFB65473:SFB65566 RVF65473:RVF65566 RLJ65473:RLJ65566 RBN65473:RBN65566 QRR65473:QRR65566 QHV65473:QHV65566 PXZ65473:PXZ65566 POD65473:POD65566 PEH65473:PEH65566 OUL65473:OUL65566 OKP65473:OKP65566 OAT65473:OAT65566 NQX65473:NQX65566 NHB65473:NHB65566 MXF65473:MXF65566 MNJ65473:MNJ65566 MDN65473:MDN65566 LTR65473:LTR65566 LJV65473:LJV65566 KZZ65473:KZZ65566 KQD65473:KQD65566 KGH65473:KGH65566 JWL65473:JWL65566 JMP65473:JMP65566 JCT65473:JCT65566 ISX65473:ISX65566 IJB65473:IJB65566 HZF65473:HZF65566 HPJ65473:HPJ65566 HFN65473:HFN65566 GVR65473:GVR65566 GLV65473:GLV65566 GBZ65473:GBZ65566 FSD65473:FSD65566 FIH65473:FIH65566 EYL65473:EYL65566 EOP65473:EOP65566 EET65473:EET65566 DUX65473:DUX65566 DLB65473:DLB65566 DBF65473:DBF65566 CRJ65473:CRJ65566 CHN65473:CHN65566 BXR65473:BXR65566 BNV65473:BNV65566 BDZ65473:BDZ65566 AUD65473:AUD65566 AKH65473:AKH65566 AAL65473:AAL65566 QP65473:QP65566 GT65473:GT65566 VZN982908:VZN982975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AAL7:AAL31 QP7:QP31 GT7:GT31 WTF7:WTF31 WJJ7:WJJ31 VZN7:VZN31 VPR7:VPR31 VFV7:VFV31 UVZ7:UVZ31 UMD7:UMD31 UCH7:UCH31 TSL7:TSL31 TIP7:TIP31 SYT7:SYT31 SOX7:SOX31 SFB7:SFB31 RVF7:RVF31 RLJ7:RLJ31 RBN7:RBN31 QRR7:QRR31 QHV7:QHV31 PXZ7:PXZ31 POD7:POD31 PEH7:PEH31 OUL7:OUL31 OKP7:OKP31 OAT7:OAT31 NQX7:NQX31 NHB7:NHB31 MXF7:MXF31 MNJ7:MNJ31 MDN7:MDN31 LTR7:LTR31 LJV7:LJV31 KZZ7:KZZ31 KQD7:KQD31 KGH7:KGH31 JWL7:JWL31 JMP7:JMP31 JCT7:JCT31 ISX7:ISX31 IJB7:IJB31 HZF7:HZF31 HPJ7:HPJ31 HFN7:HFN31 GVR7:GVR31 GLV7:GLV31 GBZ7:GBZ31 FSD7:FSD31 FIH7:FIH31 EYL7:EYL31 EOP7:EOP31 EET7:EET31 DUX7:DUX31 DLB7:DLB31 DBF7:DBF31 CRJ7:CRJ31 CHN7:CHN31 BXR7:BXR31 BNV7:BNV31 BDZ7:BDZ31 AUD7:AUD31 AKH7:AKH31 GT37:GT115 WTF37:WTF115 WJJ37:WJJ115 VZN37:VZN115 VPR37:VPR115 VFV37:VFV115 UVZ37:UVZ115 UMD37:UMD115 UCH37:UCH115 TSL37:TSL115 TIP37:TIP115 SYT37:SYT115 SOX37:SOX115 SFB37:SFB115 RVF37:RVF115 RLJ37:RLJ115 RBN37:RBN115 QRR37:QRR115 QHV37:QHV115 PXZ37:PXZ115 POD37:POD115 PEH37:PEH115 OUL37:OUL115 OKP37:OKP115 OAT37:OAT115 NQX37:NQX115 NHB37:NHB115 MXF37:MXF115 MNJ37:MNJ115 MDN37:MDN115 LTR37:LTR115 LJV37:LJV115 KZZ37:KZZ115 KQD37:KQD115 KGH37:KGH115 JWL37:JWL115 JMP37:JMP115 JCT37:JCT115 ISX37:ISX115 IJB37:IJB115 HZF37:HZF115 HPJ37:HPJ115 HFN37:HFN115 GVR37:GVR115 GLV37:GLV115 GBZ37:GBZ115 FSD37:FSD115 FIH37:FIH115 EYL37:EYL115 EOP37:EOP115 EET37:EET115 DUX37:DUX115 DLB37:DLB115 DBF37:DBF115 CRJ37:CRJ115 CHN37:CHN115 BXR37:BXR115 BNV37:BNV115 BDZ37:BDZ115 AUD37:AUD115 AKH37:AKH115 AAL37:AAL115 QP37:QP115">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5" manualBreakCount="5">
    <brk id="46" min="1" max="9" man="1"/>
    <brk id="82" min="1" max="9" man="1"/>
    <brk id="112" min="1" max="9" man="1"/>
    <brk id="138" min="1" max="9" man="1"/>
    <brk id="160" min="1" max="7" man="1"/>
  </rowBreaks>
</worksheet>
</file>

<file path=xl/worksheets/sheet8.xml><?xml version="1.0" encoding="utf-8"?>
<worksheet xmlns="http://schemas.openxmlformats.org/spreadsheetml/2006/main" xmlns:r="http://schemas.openxmlformats.org/officeDocument/2006/relationships">
  <dimension ref="B1:J56"/>
  <sheetViews>
    <sheetView showGridLines="0" view="pageBreakPreview" zoomScale="70" zoomScaleNormal="55" zoomScaleSheetLayoutView="70" workbookViewId="0">
      <pane ySplit="6" topLeftCell="A7" activePane="bottomLeft" state="frozen"/>
      <selection activeCell="K5" sqref="K5"/>
      <selection pane="bottomLeft" activeCell="K5" sqref="K5"/>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0" t="s">
        <v>47</v>
      </c>
      <c r="C1" s="190"/>
      <c r="D1" s="190"/>
      <c r="E1" s="190"/>
      <c r="F1" s="190"/>
      <c r="G1" s="190"/>
      <c r="H1" s="190"/>
      <c r="I1" s="190"/>
      <c r="J1" s="190"/>
    </row>
    <row r="2" spans="2:10" ht="24">
      <c r="E2" s="4"/>
      <c r="F2" s="4"/>
      <c r="G2" s="4"/>
      <c r="H2" s="4"/>
      <c r="I2" s="4"/>
      <c r="J2" s="71" t="s">
        <v>382</v>
      </c>
    </row>
    <row r="3" spans="2:10" ht="13.5" customHeight="1">
      <c r="B3" s="191" t="s">
        <v>369</v>
      </c>
      <c r="C3" s="191" t="s">
        <v>0</v>
      </c>
      <c r="D3" s="194" t="s">
        <v>1</v>
      </c>
      <c r="E3" s="195"/>
      <c r="F3" s="200" t="s">
        <v>383</v>
      </c>
      <c r="G3" s="201"/>
      <c r="H3" s="202"/>
      <c r="I3" s="191" t="s">
        <v>371</v>
      </c>
      <c r="J3" s="191" t="s">
        <v>372</v>
      </c>
    </row>
    <row r="4" spans="2:10" ht="13.5" customHeight="1">
      <c r="B4" s="192"/>
      <c r="C4" s="192"/>
      <c r="D4" s="196"/>
      <c r="E4" s="197"/>
      <c r="F4" s="191" t="s">
        <v>373</v>
      </c>
      <c r="G4" s="67" t="s">
        <v>374</v>
      </c>
      <c r="H4" s="68"/>
      <c r="I4" s="192"/>
      <c r="J4" s="192"/>
    </row>
    <row r="5" spans="2:10" ht="13.5" customHeight="1">
      <c r="B5" s="192"/>
      <c r="C5" s="192"/>
      <c r="D5" s="196"/>
      <c r="E5" s="197"/>
      <c r="F5" s="193"/>
      <c r="G5" s="69"/>
      <c r="H5" s="70" t="s">
        <v>375</v>
      </c>
      <c r="I5" s="193"/>
      <c r="J5" s="193"/>
    </row>
    <row r="6" spans="2:10" ht="67.5">
      <c r="B6" s="193"/>
      <c r="C6" s="193"/>
      <c r="D6" s="198"/>
      <c r="E6" s="199"/>
      <c r="F6" s="66" t="s">
        <v>376</v>
      </c>
      <c r="G6" s="66" t="s">
        <v>377</v>
      </c>
      <c r="H6" s="66" t="s">
        <v>378</v>
      </c>
      <c r="I6" s="66" t="s">
        <v>379</v>
      </c>
      <c r="J6" s="66" t="s">
        <v>380</v>
      </c>
    </row>
    <row r="7" spans="2:10">
      <c r="B7" s="12"/>
      <c r="C7" s="13"/>
      <c r="D7" s="14"/>
      <c r="E7" s="13"/>
      <c r="F7" s="13"/>
      <c r="G7" s="13"/>
      <c r="H7" s="13"/>
      <c r="I7" s="13"/>
      <c r="J7" s="13"/>
    </row>
    <row r="8" spans="2:10">
      <c r="B8" s="12"/>
      <c r="C8" s="13"/>
      <c r="D8" s="14"/>
      <c r="E8" s="13"/>
      <c r="F8" s="13"/>
      <c r="G8" s="13"/>
      <c r="H8" s="13"/>
      <c r="I8" s="13"/>
      <c r="J8" s="13"/>
    </row>
    <row r="9" spans="2:10">
      <c r="B9" s="12"/>
      <c r="C9" s="13"/>
      <c r="D9" s="14"/>
      <c r="E9" s="13"/>
      <c r="F9" s="13"/>
      <c r="G9" s="13"/>
      <c r="H9" s="13"/>
      <c r="I9" s="13"/>
      <c r="J9" s="13"/>
    </row>
    <row r="10" spans="2:10">
      <c r="B10" s="12"/>
      <c r="C10" s="13"/>
      <c r="D10" s="14"/>
      <c r="E10" s="13"/>
      <c r="F10" s="13"/>
      <c r="G10" s="13"/>
      <c r="H10" s="13"/>
      <c r="I10" s="13"/>
      <c r="J10" s="13"/>
    </row>
    <row r="11" spans="2:10">
      <c r="B11" s="12"/>
      <c r="C11" s="13"/>
      <c r="D11" s="14"/>
      <c r="E11" s="13"/>
      <c r="F11" s="13"/>
      <c r="G11" s="13"/>
      <c r="H11" s="13"/>
      <c r="I11" s="13"/>
      <c r="J11" s="13"/>
    </row>
    <row r="12" spans="2:10">
      <c r="B12" s="12"/>
      <c r="C12" s="13"/>
      <c r="D12" s="14"/>
      <c r="E12" s="13"/>
      <c r="F12" s="13"/>
      <c r="G12" s="13"/>
      <c r="H12" s="13"/>
      <c r="I12" s="13"/>
      <c r="J12" s="13"/>
    </row>
    <row r="13" spans="2:10">
      <c r="B13" s="12"/>
      <c r="C13" s="13"/>
      <c r="D13" s="14"/>
      <c r="E13" s="13"/>
      <c r="F13" s="13"/>
      <c r="G13" s="13"/>
      <c r="H13" s="13"/>
      <c r="I13" s="13"/>
      <c r="J13" s="13"/>
    </row>
    <row r="14" spans="2:10">
      <c r="B14" s="12"/>
      <c r="C14" s="13"/>
      <c r="D14" s="14"/>
      <c r="E14" s="13"/>
      <c r="F14" s="13"/>
      <c r="G14" s="13"/>
      <c r="H14" s="13"/>
      <c r="I14" s="13"/>
      <c r="J14" s="13"/>
    </row>
    <row r="15" spans="2:10">
      <c r="B15" s="12"/>
      <c r="C15" s="13"/>
      <c r="D15" s="14"/>
      <c r="E15" s="13"/>
      <c r="F15" s="13"/>
      <c r="G15" s="13"/>
      <c r="H15" s="13"/>
      <c r="I15" s="13"/>
      <c r="J15" s="13"/>
    </row>
    <row r="16" spans="2:10">
      <c r="B16" s="12"/>
      <c r="C16" s="13"/>
      <c r="D16" s="14"/>
      <c r="E16" s="13"/>
      <c r="F16" s="13"/>
      <c r="G16" s="13"/>
      <c r="H16" s="13"/>
      <c r="I16" s="13"/>
      <c r="J16" s="13"/>
    </row>
    <row r="17" spans="2:10">
      <c r="B17" s="12"/>
      <c r="C17" s="13"/>
      <c r="D17" s="14"/>
      <c r="E17" s="13"/>
      <c r="F17" s="13"/>
      <c r="G17" s="13"/>
      <c r="H17" s="13"/>
      <c r="I17" s="13"/>
      <c r="J17" s="13"/>
    </row>
    <row r="18" spans="2:10">
      <c r="B18" s="12"/>
      <c r="C18" s="13"/>
      <c r="D18" s="14"/>
      <c r="E18" s="13"/>
      <c r="F18" s="13"/>
      <c r="G18" s="13"/>
      <c r="H18" s="13"/>
      <c r="I18" s="13"/>
      <c r="J18" s="13"/>
    </row>
    <row r="19" spans="2:10">
      <c r="B19" s="12"/>
      <c r="C19" s="13"/>
      <c r="D19" s="14"/>
      <c r="E19" s="13"/>
      <c r="F19" s="13"/>
      <c r="G19" s="13"/>
      <c r="H19" s="13"/>
      <c r="I19" s="13"/>
      <c r="J19" s="13"/>
    </row>
    <row r="20" spans="2:10">
      <c r="B20" s="12"/>
      <c r="C20" s="13"/>
      <c r="D20" s="14"/>
      <c r="E20" s="13"/>
      <c r="F20" s="13"/>
      <c r="G20" s="13"/>
      <c r="H20" s="13"/>
      <c r="I20" s="13"/>
      <c r="J20" s="13"/>
    </row>
    <row r="21" spans="2:10">
      <c r="B21" s="12"/>
      <c r="C21" s="13"/>
      <c r="D21" s="14"/>
      <c r="E21" s="13"/>
      <c r="F21" s="13"/>
      <c r="G21" s="13"/>
      <c r="H21" s="13"/>
      <c r="I21" s="13"/>
      <c r="J21" s="13"/>
    </row>
    <row r="22" spans="2:10">
      <c r="B22" s="12"/>
      <c r="C22" s="13"/>
      <c r="D22" s="14"/>
      <c r="E22" s="13"/>
      <c r="F22" s="13"/>
      <c r="G22" s="13"/>
      <c r="H22" s="13"/>
      <c r="I22" s="13"/>
      <c r="J22" s="13"/>
    </row>
    <row r="23" spans="2:10">
      <c r="B23" s="12"/>
      <c r="C23" s="13"/>
      <c r="D23" s="14"/>
      <c r="E23" s="13"/>
      <c r="F23" s="13"/>
      <c r="G23" s="13"/>
      <c r="H23" s="13"/>
      <c r="I23" s="13"/>
      <c r="J23" s="13"/>
    </row>
    <row r="24" spans="2:10">
      <c r="B24" s="12"/>
      <c r="C24" s="13"/>
      <c r="D24" s="14"/>
      <c r="E24" s="13"/>
      <c r="F24" s="13"/>
      <c r="G24" s="13"/>
      <c r="H24" s="13"/>
      <c r="I24" s="13"/>
      <c r="J24" s="13"/>
    </row>
    <row r="25" spans="2:10">
      <c r="B25" s="12"/>
      <c r="C25" s="13"/>
      <c r="D25" s="14"/>
      <c r="E25" s="13"/>
      <c r="F25" s="13"/>
      <c r="G25" s="13"/>
      <c r="H25" s="13"/>
      <c r="I25" s="13"/>
      <c r="J25" s="13"/>
    </row>
    <row r="26" spans="2:10">
      <c r="B26" s="12"/>
      <c r="C26" s="13"/>
      <c r="D26" s="14"/>
      <c r="E26" s="13"/>
      <c r="F26" s="13"/>
      <c r="G26" s="13"/>
      <c r="H26" s="13"/>
      <c r="I26" s="13"/>
      <c r="J26" s="13"/>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row r="52" spans="2:10">
      <c r="B52" s="22"/>
      <c r="C52" s="23"/>
      <c r="D52" s="24"/>
      <c r="E52" s="23"/>
      <c r="F52" s="23"/>
      <c r="G52" s="23"/>
      <c r="H52" s="23"/>
      <c r="I52" s="23"/>
      <c r="J52" s="23"/>
    </row>
    <row r="53" spans="2:10">
      <c r="B53" s="22"/>
      <c r="C53" s="23"/>
      <c r="D53" s="24"/>
      <c r="E53" s="23"/>
      <c r="F53" s="23"/>
      <c r="G53" s="23"/>
      <c r="H53" s="23"/>
      <c r="I53" s="23"/>
      <c r="J53" s="23"/>
    </row>
    <row r="54" spans="2:10">
      <c r="B54" s="22"/>
      <c r="C54" s="23"/>
      <c r="D54" s="24"/>
      <c r="E54" s="23"/>
      <c r="F54" s="23"/>
      <c r="G54" s="23"/>
      <c r="H54" s="23"/>
      <c r="I54" s="23"/>
      <c r="J54" s="23"/>
    </row>
    <row r="55" spans="2:10">
      <c r="B55" s="22"/>
      <c r="C55" s="23"/>
      <c r="D55" s="24"/>
      <c r="E55" s="23"/>
      <c r="F55" s="23"/>
      <c r="G55" s="23"/>
      <c r="H55" s="23"/>
      <c r="I55" s="23"/>
      <c r="J55" s="23"/>
    </row>
    <row r="56" spans="2:10">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dimension ref="A1:P46"/>
  <sheetViews>
    <sheetView view="pageBreakPreview" zoomScaleNormal="100" zoomScaleSheetLayoutView="100" workbookViewId="0">
      <selection activeCell="K5" sqref="K5"/>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03" t="s">
        <v>133</v>
      </c>
      <c r="B7" s="103"/>
      <c r="C7" s="103"/>
      <c r="D7" s="103"/>
      <c r="E7" s="103"/>
      <c r="F7" s="103"/>
      <c r="G7" s="103"/>
      <c r="H7" s="103"/>
      <c r="I7" s="103"/>
      <c r="J7" s="103"/>
      <c r="K7" s="103"/>
      <c r="L7" s="103"/>
      <c r="M7" s="103"/>
      <c r="N7" s="103"/>
      <c r="O7" s="20"/>
      <c r="P7" s="20"/>
    </row>
    <row r="8" spans="1:16">
      <c r="A8" s="15"/>
      <c r="B8" s="15"/>
      <c r="C8" s="15"/>
      <c r="D8" s="15"/>
      <c r="E8" s="15"/>
      <c r="F8" s="15"/>
      <c r="G8" s="15"/>
      <c r="H8" s="15"/>
      <c r="I8" s="15"/>
      <c r="J8" s="15"/>
      <c r="K8" s="15"/>
      <c r="L8" s="15"/>
      <c r="M8" s="15"/>
      <c r="N8" s="15"/>
      <c r="O8" s="15"/>
      <c r="P8" s="15"/>
    </row>
    <row r="9" spans="1:16" ht="25.5">
      <c r="A9" s="103" t="s">
        <v>134</v>
      </c>
      <c r="B9" s="103"/>
      <c r="C9" s="103"/>
      <c r="D9" s="103"/>
      <c r="E9" s="103"/>
      <c r="F9" s="103"/>
      <c r="G9" s="103"/>
      <c r="H9" s="103"/>
      <c r="I9" s="103"/>
      <c r="J9" s="103"/>
      <c r="K9" s="103"/>
      <c r="L9" s="103"/>
      <c r="M9" s="103"/>
      <c r="N9" s="103"/>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6" t="s">
        <v>128</v>
      </c>
      <c r="K20" s="166"/>
      <c r="L20" s="166"/>
      <c r="M20" s="166"/>
      <c r="N20" s="166"/>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67" t="s">
        <v>130</v>
      </c>
      <c r="K23" s="167"/>
      <c r="L23" s="167"/>
      <c r="M23" s="167"/>
      <c r="N23" s="167"/>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67" t="s">
        <v>129</v>
      </c>
      <c r="K26" s="167"/>
      <c r="L26" s="167"/>
      <c r="M26" s="167"/>
      <c r="N26" s="167"/>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67" t="s">
        <v>122</v>
      </c>
      <c r="K29" s="167"/>
      <c r="L29" s="167"/>
      <c r="M29" s="167"/>
      <c r="N29" s="167"/>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4" t="s">
        <v>125</v>
      </c>
      <c r="K33" s="18" t="s">
        <v>123</v>
      </c>
      <c r="L33" s="18" t="s">
        <v>124</v>
      </c>
      <c r="M33" s="17"/>
      <c r="N33" s="17"/>
      <c r="O33" s="15"/>
      <c r="P33" s="15"/>
    </row>
    <row r="34" spans="1:16" ht="60" customHeight="1">
      <c r="A34" s="15"/>
      <c r="B34" s="15"/>
      <c r="C34" s="15"/>
      <c r="D34" s="15"/>
      <c r="E34" s="15"/>
      <c r="G34" s="15"/>
      <c r="H34" s="15"/>
      <c r="I34" s="15"/>
      <c r="J34" s="165"/>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2017-03-31T13:22:25Z</dcterms:created>
  <dcterms:modified xsi:type="dcterms:W3CDTF">2017-03-31T13:22:32Z</dcterms:modified>
</cp:coreProperties>
</file>