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filterPrivacy="1" defaultThemeVersion="124226"/>
  <bookViews>
    <workbookView xWindow="0" yWindow="0" windowWidth="20490" windowHeight="7230" tabRatio="561"/>
  </bookViews>
  <sheets>
    <sheet name="表紙" sheetId="8" r:id="rId1"/>
    <sheet name="築堤護岸フロー" sheetId="9" r:id="rId2"/>
    <sheet name="表紙①" sheetId="5" r:id="rId3"/>
    <sheet name="C.築堤護岸①" sheetId="1" r:id="rId4"/>
    <sheet name="C.築堤護岸①（追加項目記入表）" sheetId="10" r:id="rId5"/>
    <sheet name="表紙②" sheetId="6" r:id="rId6"/>
    <sheet name="C.築堤護岸②" sheetId="2" r:id="rId7"/>
    <sheet name="C.築堤護岸②（追加項目記入表）" sheetId="11" r:id="rId8"/>
    <sheet name="表紙③" sheetId="7" r:id="rId9"/>
    <sheet name="C.築堤護岸③" sheetId="3" r:id="rId10"/>
    <sheet name="C.築堤護岸③（追加項目記入表）" sheetId="12" r:id="rId11"/>
  </sheets>
  <externalReferences>
    <externalReference r:id="rId12"/>
    <externalReference r:id="rId13"/>
  </externalReferences>
  <definedNames>
    <definedName name="_xlnm._FilterDatabase" localSheetId="3" hidden="1">C.築堤護岸①!$B$6:$J$144</definedName>
    <definedName name="_xlnm._FilterDatabase" localSheetId="4" hidden="1">'C.築堤護岸①（追加項目記入表）'!$B$6:$J$51</definedName>
    <definedName name="_xlnm._FilterDatabase" localSheetId="6" hidden="1">C.築堤護岸②!$B$6:$J$205</definedName>
    <definedName name="_xlnm._FilterDatabase" localSheetId="7" hidden="1">'C.築堤護岸②（追加項目記入表）'!$B$6:$J$51</definedName>
    <definedName name="_xlnm._FilterDatabase" localSheetId="9" hidden="1">C.築堤護岸③!$B$6:$J$114</definedName>
    <definedName name="_xlnm._FilterDatabase" localSheetId="10" hidden="1">'C.築堤護岸③（追加項目記入表）'!$B$6:$J$50</definedName>
    <definedName name="_xlnm.Print_Area" localSheetId="3">C.築堤護岸①!$B$1:$J$99</definedName>
    <definedName name="_xlnm.Print_Area" localSheetId="4">'C.築堤護岸①（追加項目記入表）'!$B$1:$J$51</definedName>
    <definedName name="_xlnm.Print_Area" localSheetId="6">C.築堤護岸②!$B$1:$J$160</definedName>
    <definedName name="_xlnm.Print_Area" localSheetId="7">'C.築堤護岸②（追加項目記入表）'!$B$1:$J$51</definedName>
    <definedName name="_xlnm.Print_Area" localSheetId="9">C.築堤護岸③!$B$1:$J$70</definedName>
    <definedName name="_xlnm.Print_Area" localSheetId="10">'C.築堤護岸③（追加項目記入表）'!$B$1:$J$50</definedName>
    <definedName name="_xlnm.Print_Area" localSheetId="1">築堤護岸フロー!$A$1:$BG$113</definedName>
    <definedName name="_xlnm.Print_Area" localSheetId="0">表紙!$A$1:$N$37</definedName>
    <definedName name="_xlnm.Print_Area" localSheetId="2">表紙①!$A$1:$N$34</definedName>
    <definedName name="_xlnm.Print_Area" localSheetId="5">表紙②!$A$1:$N$34</definedName>
    <definedName name="_xlnm.Print_Area" localSheetId="8">表紙③!$A$1:$N$34</definedName>
    <definedName name="_xlnm.Print_Titles" localSheetId="3">C.築堤護岸①!$1:$6</definedName>
    <definedName name="_xlnm.Print_Titles" localSheetId="4">'C.築堤護岸①（追加項目記入表）'!$1:$6</definedName>
    <definedName name="_xlnm.Print_Titles" localSheetId="6">C.築堤護岸②!$1:$6</definedName>
    <definedName name="_xlnm.Print_Titles" localSheetId="7">'C.築堤護岸②（追加項目記入表）'!$1:$6</definedName>
    <definedName name="_xlnm.Print_Titles" localSheetId="9">C.築堤護岸③!$1:$6</definedName>
    <definedName name="_xlnm.Print_Titles" localSheetId="10">'C.築堤護岸③（追加項目記入表）'!$1:$6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25725"/>
</workbook>
</file>

<file path=xl/sharedStrings.xml><?xml version="1.0" encoding="utf-8"?>
<sst xmlns="http://schemas.openxmlformats.org/spreadsheetml/2006/main" count="856" uniqueCount="482">
  <si>
    <t>照査項目</t>
    <rPh sb="0" eb="2">
      <t>ショウサ</t>
    </rPh>
    <rPh sb="2" eb="4">
      <t>コウモク</t>
    </rPh>
    <phoneticPr fontId="2"/>
  </si>
  <si>
    <t>照査内容</t>
    <rPh sb="0" eb="2">
      <t>ショウサ</t>
    </rPh>
    <rPh sb="2" eb="4">
      <t>ナイヨウ</t>
    </rPh>
    <phoneticPr fontId="1"/>
  </si>
  <si>
    <t>技術提案がある場合は、業務計画書に技術提案の内容が反映されているか。</t>
  </si>
  <si>
    <t>4)</t>
  </si>
  <si>
    <t>条件明示チェックシートは確認したか。</t>
  </si>
  <si>
    <t>3)</t>
  </si>
  <si>
    <t>申し送り事項を確認したか。</t>
    <rPh sb="0" eb="1">
      <t>モウ</t>
    </rPh>
    <rPh sb="2" eb="3">
      <t>オク</t>
    </rPh>
    <rPh sb="4" eb="6">
      <t>ジコウ</t>
    </rPh>
    <rPh sb="7" eb="9">
      <t>カクニン</t>
    </rPh>
    <phoneticPr fontId="1"/>
  </si>
  <si>
    <t>2)</t>
  </si>
  <si>
    <t>5)</t>
  </si>
  <si>
    <t>計画高さ（堤防、高水位、高水敷、河床）は適正か。</t>
  </si>
  <si>
    <t>6)</t>
  </si>
  <si>
    <t>法線（堤防、低水路）は適正か。</t>
  </si>
  <si>
    <t>7)</t>
  </si>
  <si>
    <t>8)</t>
  </si>
  <si>
    <t>河川状況、河床変動の変遷、周辺道路状況を把握したか。</t>
    <rPh sb="13" eb="15">
      <t>シュウヘン</t>
    </rPh>
    <rPh sb="15" eb="17">
      <t>ドウロ</t>
    </rPh>
    <rPh sb="17" eb="19">
      <t>ジョウキョウ</t>
    </rPh>
    <phoneticPr fontId="1"/>
  </si>
  <si>
    <t>付帯施設の有無、旧施設撤去及び電力源等の有無を確認したか。</t>
  </si>
  <si>
    <t>法令、条件に関する調査の必要性があるか。</t>
  </si>
  <si>
    <t>出来上がりの環境面を配慮した自然環境、周辺環境を把握したか。</t>
  </si>
  <si>
    <t>9)</t>
  </si>
  <si>
    <t>施工時の留意事項を把握したか。</t>
  </si>
  <si>
    <t>10)</t>
  </si>
  <si>
    <t>11)</t>
  </si>
  <si>
    <t>発注者と合同で現地踏査を実施したか。</t>
  </si>
  <si>
    <t>従うべき予備設計の内容を確認したか。</t>
    <rPh sb="0" eb="1">
      <t>シタガ</t>
    </rPh>
    <rPh sb="4" eb="6">
      <t>ヨビ</t>
    </rPh>
    <rPh sb="6" eb="8">
      <t>セッケイ</t>
    </rPh>
    <rPh sb="9" eb="11">
      <t>ナイヨウ</t>
    </rPh>
    <rPh sb="12" eb="14">
      <t>カクニン</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</si>
  <si>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</si>
  <si>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12)</t>
  </si>
  <si>
    <t>14)</t>
  </si>
  <si>
    <t>15)</t>
  </si>
  <si>
    <t>16)</t>
  </si>
  <si>
    <t>17)</t>
  </si>
  <si>
    <t>18)</t>
  </si>
  <si>
    <t>19)</t>
  </si>
  <si>
    <t>20)</t>
  </si>
  <si>
    <t>21)</t>
  </si>
  <si>
    <t>地層構成は妥当か。</t>
  </si>
  <si>
    <t>支持力、地盤バネ値の設定は妥当か。</t>
  </si>
  <si>
    <t>地下水位、水圧の設定は妥当か。</t>
  </si>
  <si>
    <t>既存資料を確認したか。</t>
  </si>
  <si>
    <t>施工機械、運搬車両を把握したか。</t>
    <rPh sb="0" eb="2">
      <t>セコウ</t>
    </rPh>
    <rPh sb="2" eb="4">
      <t>キカイ</t>
    </rPh>
    <rPh sb="5" eb="7">
      <t>ウンパン</t>
    </rPh>
    <rPh sb="7" eb="9">
      <t>シャリョウ</t>
    </rPh>
    <rPh sb="10" eb="12">
      <t>ハアク</t>
    </rPh>
    <phoneticPr fontId="1"/>
  </si>
  <si>
    <t>環境及び景観検討の必要性、方針、内容、範囲等を理解したか。</t>
  </si>
  <si>
    <t>環境及び景観検討の具体的方法、作成すべき資料等は明らかとなっているか。</t>
  </si>
  <si>
    <t>周辺生態系への検討の必要性、方針、内容、範囲を確認したか。（魚類への影響、舟釣り場等の有無、絶滅危惧種、特定外来生物、重要な淵や湧水箇所等）</t>
    <rPh sb="30" eb="32">
      <t>ギョルイ</t>
    </rPh>
    <rPh sb="34" eb="36">
      <t>エイキョウ</t>
    </rPh>
    <rPh sb="37" eb="38">
      <t>フナ</t>
    </rPh>
    <rPh sb="38" eb="39">
      <t>ツ</t>
    </rPh>
    <rPh sb="40" eb="41">
      <t>バ</t>
    </rPh>
    <rPh sb="41" eb="42">
      <t>トウ</t>
    </rPh>
    <rPh sb="43" eb="45">
      <t>ウム</t>
    </rPh>
    <rPh sb="59" eb="61">
      <t>ジュウヨウ</t>
    </rPh>
    <rPh sb="62" eb="63">
      <t>フチ</t>
    </rPh>
    <rPh sb="64" eb="66">
      <t>ユウスイ</t>
    </rPh>
    <rPh sb="66" eb="69">
      <t>カショトウ</t>
    </rPh>
    <phoneticPr fontId="1"/>
  </si>
  <si>
    <t>予備設計で提案されたコスト縮減設計留意書を確認したか。また、コスト縮減に対する代替工法の可能性を検討したか。</t>
  </si>
  <si>
    <t>予備設計で作成されたリサイクル計画書を確認したか。</t>
  </si>
  <si>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</si>
  <si>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設計の目的、主旨、範囲</t>
    <rPh sb="6" eb="8">
      <t>シュシ</t>
    </rPh>
    <phoneticPr fontId="2"/>
  </si>
  <si>
    <t>貸与資料の確認</t>
    <rPh sb="5" eb="7">
      <t>カクニン</t>
    </rPh>
    <phoneticPr fontId="2"/>
  </si>
  <si>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</si>
  <si>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協議結果は諸条件と合致しているか。</t>
  </si>
  <si>
    <t>13)</t>
  </si>
  <si>
    <t>具体的な維持管理の方法等の計画について考慮したか。</t>
  </si>
  <si>
    <t>新技術の採用について検討したか。</t>
  </si>
  <si>
    <t>最小部材厚は妥当か。</t>
  </si>
  <si>
    <t>特殊条件を考慮しているか。</t>
  </si>
  <si>
    <t>地盤種別は妥当か。</t>
  </si>
  <si>
    <t>耐震性能において考慮する外水位は妥当か。</t>
  </si>
  <si>
    <t>耐震性能の照査に用いる地震動は妥当か。</t>
  </si>
  <si>
    <t>地震時に考慮する作用荷重は妥当か。</t>
  </si>
  <si>
    <t>地域別補正係数は妥当か。</t>
  </si>
  <si>
    <t>耐震性能照査上の地盤面は妥当か。</t>
  </si>
  <si>
    <t>耐震性能照査上の基盤面は妥当か。</t>
  </si>
  <si>
    <t>液状化の判定が行われているか。</t>
  </si>
  <si>
    <t>液状化が生じる土層の土質定数は妥当か。</t>
  </si>
  <si>
    <t>対策工の目的及び工法は妥当か。</t>
  </si>
  <si>
    <t>対策工の効果の判断及び範囲は妥当か。</t>
  </si>
  <si>
    <t>地盤の地耐力を確認した上でクレーン等の施工機械を選定しているか。また、地盤の養生が必要な場合、その対策を計上しているか。</t>
  </si>
  <si>
    <t>沈下が生じる場合、周辺構造物及び家屋の沈下の検討及び対策工法を行ったか。</t>
  </si>
  <si>
    <t>側方変位の検討を実施したか。</t>
  </si>
  <si>
    <t>固結工等を実施する場合の配合は確認されているか。</t>
  </si>
  <si>
    <t>使用材料と規格（市場性、経済性含む）、許容応力度は妥当か。</t>
  </si>
  <si>
    <t>打合せ事項は反映されているか。</t>
  </si>
  <si>
    <t>仮締切工は施工段階ごとの応力計算がされているか。</t>
    <rPh sb="0" eb="1">
      <t>カリ</t>
    </rPh>
    <rPh sb="1" eb="3">
      <t>シメキリ</t>
    </rPh>
    <rPh sb="3" eb="4">
      <t>コウ</t>
    </rPh>
    <rPh sb="5" eb="7">
      <t>セコウ</t>
    </rPh>
    <rPh sb="7" eb="9">
      <t>ダンカイ</t>
    </rPh>
    <rPh sb="12" eb="14">
      <t>オウリョク</t>
    </rPh>
    <rPh sb="14" eb="16">
      <t>ケイサン</t>
    </rPh>
    <phoneticPr fontId="1"/>
  </si>
  <si>
    <t>地下水位の設定及び地下水対策は妥当か。</t>
  </si>
  <si>
    <t>掘削法面の形状は妥当か。</t>
  </si>
  <si>
    <t>自治体条例、景観計画等、環境上考慮すべき事項が確認されているか。</t>
  </si>
  <si>
    <t>予備設計で提案されたコスト縮減設計留意書について検討を行っているか。</t>
  </si>
  <si>
    <t>設計基本条件</t>
    <rPh sb="0" eb="2">
      <t>セッケイ</t>
    </rPh>
    <rPh sb="2" eb="4">
      <t>キホン</t>
    </rPh>
    <rPh sb="4" eb="6">
      <t>ジョウケン</t>
    </rPh>
    <phoneticPr fontId="1"/>
  </si>
  <si>
    <t>耐震性能照査</t>
    <rPh sb="0" eb="2">
      <t>タイシン</t>
    </rPh>
    <rPh sb="2" eb="4">
      <t>セイノウ</t>
    </rPh>
    <rPh sb="4" eb="6">
      <t>ショウサ</t>
    </rPh>
    <phoneticPr fontId="2"/>
  </si>
  <si>
    <t>仮設構造物</t>
    <rPh sb="0" eb="2">
      <t>カセツ</t>
    </rPh>
    <rPh sb="2" eb="5">
      <t>コウゾウブツ</t>
    </rPh>
    <phoneticPr fontId="1"/>
  </si>
  <si>
    <t>建設副産物対策</t>
    <rPh sb="0" eb="2">
      <t>ケンセツ</t>
    </rPh>
    <rPh sb="2" eb="5">
      <t>フクサンブツ</t>
    </rPh>
    <rPh sb="5" eb="7">
      <t>タイサク</t>
    </rPh>
    <phoneticPr fontId="2"/>
  </si>
  <si>
    <t>設計条件、施工条件は適正に運用されているか。</t>
  </si>
  <si>
    <t>各検討設計ケースは適切か。</t>
  </si>
  <si>
    <t>荷重、許容応力度の取り方は妥当か。</t>
  </si>
  <si>
    <t>荷重図、モーメント図等は描かれているか。</t>
  </si>
  <si>
    <t>施工を考慮した計算となっているか。</t>
    <rPh sb="3" eb="5">
      <t>コウリョ</t>
    </rPh>
    <phoneticPr fontId="1"/>
  </si>
  <si>
    <t>図・表の表示は適正か。</t>
  </si>
  <si>
    <t>縮尺、用紙サイズ等は共通仕様書、または、特記仕様書と整合されているか。</t>
  </si>
  <si>
    <t>使用材料及びその配置は計算書と一致しているか 。</t>
  </si>
  <si>
    <t>構造詳細は適用基準及び打合せ事項と整合しているか。</t>
  </si>
  <si>
    <t>レイアウト、配置、文字サイズ等は適切か。</t>
    <rPh sb="6" eb="8">
      <t>ハイチ</t>
    </rPh>
    <rPh sb="9" eb="11">
      <t>モジ</t>
    </rPh>
    <rPh sb="14" eb="15">
      <t>トウ</t>
    </rPh>
    <rPh sb="16" eb="18">
      <t>テキセツ</t>
    </rPh>
    <phoneticPr fontId="1"/>
  </si>
  <si>
    <t>解り易い注記が記載されているか。</t>
  </si>
  <si>
    <t>図面が明瞭に描かれているか。（構造物と寸法線の使いわけがなされているか。）</t>
  </si>
  <si>
    <t>工種・種別・細別は工種別体系と一致しているか。</t>
  </si>
  <si>
    <t>施工に配慮した設計図となっているか。</t>
  </si>
  <si>
    <t>数量計算は、数量算出要領及び打合せ事項と整合しているか。（有効数字、位取り、単位、区分等）</t>
  </si>
  <si>
    <t>数量計算に用いた寸法、数値、記号は図面と一致するか。</t>
  </si>
  <si>
    <t>数量計算の根拠となる資料（根拠図等）は作成しているか。</t>
  </si>
  <si>
    <t>数量全体総括、工区総括、ブロック総括等、打ち合わせと整合し、かつ転記ミスや集計ミスがないか。</t>
  </si>
  <si>
    <t>使用する材料の規格及び強度等は記入されているか。</t>
  </si>
  <si>
    <t>施工に対する申送り事項が記載されているか。</t>
    <rPh sb="0" eb="2">
      <t>セコウ</t>
    </rPh>
    <rPh sb="3" eb="4">
      <t>タイ</t>
    </rPh>
    <rPh sb="6" eb="8">
      <t>モウシオク</t>
    </rPh>
    <rPh sb="9" eb="11">
      <t>ジコウ</t>
    </rPh>
    <rPh sb="12" eb="14">
      <t>キサイ</t>
    </rPh>
    <phoneticPr fontId="1"/>
  </si>
  <si>
    <t>経済性、安全性が考慮されているか。</t>
    <rPh sb="8" eb="10">
      <t>コウリョ</t>
    </rPh>
    <phoneticPr fontId="1"/>
  </si>
  <si>
    <t>工事中の環境面が考慮されているか。</t>
    <rPh sb="8" eb="10">
      <t>コウリョ</t>
    </rPh>
    <phoneticPr fontId="1"/>
  </si>
  <si>
    <t>関係法令を遵守した計画になっているか。</t>
  </si>
  <si>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</si>
  <si>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</si>
  <si>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</si>
  <si>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6" eb="7">
      <t>トウ</t>
    </rPh>
    <phoneticPr fontId="1"/>
  </si>
  <si>
    <t>打合せや協議事項は反映されているか。</t>
    <rPh sb="4" eb="6">
      <t>キョウギ</t>
    </rPh>
    <phoneticPr fontId="1"/>
  </si>
  <si>
    <t>設計条件の考え方が整理されているか。</t>
  </si>
  <si>
    <t>比較検討の結果が整理されているか。</t>
  </si>
  <si>
    <t>工事発注時に仕様書で指定すべき事項・条件明示すべき事項が明記されているか。</t>
  </si>
  <si>
    <t>「電子納品要領（案）」に基づいて適正に作成したか。</t>
  </si>
  <si>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</si>
  <si>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</si>
  <si>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</si>
  <si>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</si>
  <si>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</si>
  <si>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設計計算書</t>
    <rPh sb="4" eb="5">
      <t>ショ</t>
    </rPh>
    <phoneticPr fontId="2"/>
  </si>
  <si>
    <t>数量計算書</t>
    <rPh sb="4" eb="5">
      <t>ショ</t>
    </rPh>
    <phoneticPr fontId="2"/>
  </si>
  <si>
    <t>施工計画書</t>
    <rPh sb="4" eb="5">
      <t>ショ</t>
    </rPh>
    <phoneticPr fontId="2"/>
  </si>
  <si>
    <t>設計概要書</t>
    <rPh sb="0" eb="2">
      <t>セッケイ</t>
    </rPh>
    <rPh sb="2" eb="5">
      <t>ガイヨウショ</t>
    </rPh>
    <phoneticPr fontId="2"/>
  </si>
  <si>
    <t>赤黄チェック</t>
    <rPh sb="0" eb="1">
      <t>アカ</t>
    </rPh>
    <rPh sb="1" eb="2">
      <t>キ</t>
    </rPh>
    <phoneticPr fontId="2"/>
  </si>
  <si>
    <t>照査の日付：　 平成　　　年　　　月　　　日</t>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</si>
  <si>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</si>
  <si>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</si>
  <si>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</si>
  <si>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</si>
  <si>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</si>
  <si>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</si>
  <si>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</si>
  <si>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</si>
  <si>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</si>
  <si>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</si>
  <si>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</si>
  <si>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</si>
  <si>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phoneticPr fontId="2"/>
  </si>
  <si>
    <t>設計の目的、主旨、範囲を把握したか。</t>
  </si>
  <si>
    <t>2)</t>
    <phoneticPr fontId="2"/>
  </si>
  <si>
    <t>設計の内容、工程等について具体的に把握したか。また、特記仕様書との整合は確認したか。スケジュール管理表を提出したか。</t>
    <rPh sb="48" eb="50">
      <t>カンリ</t>
    </rPh>
    <rPh sb="50" eb="51">
      <t>ヒョウ</t>
    </rPh>
    <rPh sb="52" eb="54">
      <t>テイシュツ</t>
    </rPh>
    <phoneticPr fontId="1"/>
  </si>
  <si>
    <t>3)</t>
    <phoneticPr fontId="2"/>
  </si>
  <si>
    <t>4)</t>
    <phoneticPr fontId="1"/>
  </si>
  <si>
    <t>水域名（河川名、池名等）を確認したか。</t>
    <phoneticPr fontId="1"/>
  </si>
  <si>
    <t>貸与資料は最新版であるか確認したか。また、不足点及び追加事項があるか確認したか。不足がある場合には、資料請求、追加調査等の提案を行ったか。</t>
    <phoneticPr fontId="1"/>
  </si>
  <si>
    <t>1)</t>
    <phoneticPr fontId="1"/>
  </si>
  <si>
    <t>本川及び支川の計画平面、縦断、横断形状を把握したか。</t>
  </si>
  <si>
    <t>座標と基準点は適正か。また、基準点、座標系等の変更の経緯はないか。</t>
    <rPh sb="0" eb="2">
      <t>ザヒョウ</t>
    </rPh>
    <rPh sb="3" eb="5">
      <t>キジュン</t>
    </rPh>
    <rPh sb="5" eb="6">
      <t>テン</t>
    </rPh>
    <rPh sb="7" eb="9">
      <t>テキセイ</t>
    </rPh>
    <rPh sb="26" eb="28">
      <t>ケイイ</t>
    </rPh>
    <phoneticPr fontId="1"/>
  </si>
  <si>
    <t>支障物件の状況を把握したか。（地下埋設物、架空条件の整理、既設樋管・橋梁などの構造物との離れ等）</t>
    <phoneticPr fontId="1"/>
  </si>
  <si>
    <t>排水先の水質状況を確認したか。</t>
    <phoneticPr fontId="1"/>
  </si>
  <si>
    <t>施工計画の条件を把握したか（ヤード、濁水処理、交通条件、進入路等）。工事用道路は施工機械、運搬車両が進入可能な幾何構造となっているか。</t>
    <phoneticPr fontId="1"/>
  </si>
  <si>
    <t>11)</t>
    <phoneticPr fontId="1"/>
  </si>
  <si>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</si>
  <si>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12)</t>
    <phoneticPr fontId="1"/>
  </si>
  <si>
    <t>設計に使用する技術基準、参考図書を確認したか。また、最新版であるか確認したか。</t>
    <phoneticPr fontId="1"/>
  </si>
  <si>
    <t>予備設計で設定している護岸基礎形式は適正か。</t>
    <rPh sb="0" eb="2">
      <t>ヨビ</t>
    </rPh>
    <rPh sb="2" eb="4">
      <t>セッケイ</t>
    </rPh>
    <rPh sb="5" eb="7">
      <t>セッテイ</t>
    </rPh>
    <phoneticPr fontId="1"/>
  </si>
  <si>
    <t>洗掘深、最深河床の評価高の設定は妥当か。</t>
    <phoneticPr fontId="1"/>
  </si>
  <si>
    <t>9)</t>
    <phoneticPr fontId="1"/>
  </si>
  <si>
    <t>安定計算の許容値、計算方法は確認したか。</t>
  </si>
  <si>
    <t>10)</t>
    <phoneticPr fontId="1"/>
  </si>
  <si>
    <t>浸透流対策等の対策工検討の有無は確認したか。</t>
    <phoneticPr fontId="1"/>
  </si>
  <si>
    <t>用排水系統は適正か。</t>
  </si>
  <si>
    <t>暫定施工等について検討するのか。</t>
  </si>
  <si>
    <t>移設施設の処理は適正か。</t>
  </si>
  <si>
    <t>関連する設計と整合はとれているか。</t>
  </si>
  <si>
    <t>伝統工法の採用の可能性について確認したか。</t>
  </si>
  <si>
    <t>予備設計で設定されている施工時に作用する荷重条件を確認したか。</t>
    <rPh sb="0" eb="2">
      <t>ヨビ</t>
    </rPh>
    <rPh sb="2" eb="4">
      <t>セッケイ</t>
    </rPh>
    <rPh sb="5" eb="7">
      <t>セッテイ</t>
    </rPh>
    <rPh sb="12" eb="14">
      <t>セコウ</t>
    </rPh>
    <rPh sb="14" eb="15">
      <t>ジ</t>
    </rPh>
    <rPh sb="16" eb="18">
      <t>サヨウ</t>
    </rPh>
    <rPh sb="20" eb="22">
      <t>カジュウ</t>
    </rPh>
    <rPh sb="22" eb="24">
      <t>ジョウケン</t>
    </rPh>
    <rPh sb="25" eb="27">
      <t>カクニン</t>
    </rPh>
    <phoneticPr fontId="1"/>
  </si>
  <si>
    <t>土質定数の設定は妥当か。また、隣接工区との整合は図られているか。</t>
    <phoneticPr fontId="1"/>
  </si>
  <si>
    <t>追加調査の必要性はないか。（ボーリング柱状図や土質試験結果等、対象区間にある既存調査資料の収集整理を行っているか）</t>
    <phoneticPr fontId="1"/>
  </si>
  <si>
    <t>6)</t>
    <phoneticPr fontId="1"/>
  </si>
  <si>
    <t>軟弱地盤として検討する必要性を確認したか。(圧密沈下、液状化、地盤支持力、法面安定、側方移動、限界盛土高等)</t>
    <rPh sb="47" eb="49">
      <t>ゲンカイ</t>
    </rPh>
    <rPh sb="49" eb="51">
      <t>モリド</t>
    </rPh>
    <rPh sb="51" eb="52">
      <t>タカ</t>
    </rPh>
    <phoneticPr fontId="1"/>
  </si>
  <si>
    <t>築堤履歴、被災履歴、要注意地形を文献資料に基づき調査しているか。</t>
  </si>
  <si>
    <t>地質調査箇所は一連区間を代表する位置となっているか。</t>
  </si>
  <si>
    <t>裏のり尻付近表層土質を確認する調査計画となっているか。</t>
  </si>
  <si>
    <t>裏のり尻付近の被覆土（粘性土）、あるいは遮水矢板等の根入れ層の分布が堤防縦断方向で確認されているか。</t>
  </si>
  <si>
    <t>ボーリング調査深度は適切か。</t>
  </si>
  <si>
    <t>堤体及び基礎地盤を対象としたサンプリング計画は適切か。</t>
  </si>
  <si>
    <t>三軸圧縮試験の適用条件を確認したか。</t>
    <phoneticPr fontId="1"/>
  </si>
  <si>
    <t>2)</t>
    <phoneticPr fontId="1"/>
  </si>
  <si>
    <t>周辺の土地利用条件を確認したか。</t>
    <phoneticPr fontId="1"/>
  </si>
  <si>
    <t>地権者及び地元等の調整内容を理解したか。</t>
  </si>
  <si>
    <t>占用者との調整内容を理解したか。</t>
  </si>
  <si>
    <t>他事業との調整内容を理解したか。</t>
    <phoneticPr fontId="1"/>
  </si>
  <si>
    <t>河道条件</t>
    <phoneticPr fontId="2"/>
  </si>
  <si>
    <t>設計基本条件</t>
    <phoneticPr fontId="2"/>
  </si>
  <si>
    <t>施工条件</t>
    <phoneticPr fontId="2"/>
  </si>
  <si>
    <t>関連機関との調整</t>
    <phoneticPr fontId="2"/>
  </si>
  <si>
    <t>環境及び景観検討</t>
    <rPh sb="2" eb="3">
      <t>オヨ</t>
    </rPh>
    <rPh sb="4" eb="6">
      <t>ケイカン</t>
    </rPh>
    <rPh sb="6" eb="8">
      <t>ケントウ</t>
    </rPh>
    <phoneticPr fontId="2"/>
  </si>
  <si>
    <t>コスト縮減</t>
    <phoneticPr fontId="2"/>
  </si>
  <si>
    <t>建設副産物対策</t>
    <phoneticPr fontId="2"/>
  </si>
  <si>
    <t>護岸形式は適正か。</t>
    <rPh sb="0" eb="2">
      <t>ゴガン</t>
    </rPh>
    <rPh sb="2" eb="4">
      <t>ケイシキ</t>
    </rPh>
    <rPh sb="5" eb="7">
      <t>テキセイ</t>
    </rPh>
    <phoneticPr fontId="1"/>
  </si>
  <si>
    <t>護岸基礎形式は適正か。</t>
    <phoneticPr fontId="1"/>
  </si>
  <si>
    <t>一般平面図、縦断図、横断図は妥当か。（設計基本条件との整合）、最小部材厚の設定と各部位の部材厚は妥当か。また、一般縦断図に土質柱状図は描かれているか。</t>
    <phoneticPr fontId="1"/>
  </si>
  <si>
    <t>既設構造物等との取り付け形状は妥当か。</t>
    <rPh sb="0" eb="2">
      <t>キセツ</t>
    </rPh>
    <rPh sb="2" eb="5">
      <t>コウゾウブツ</t>
    </rPh>
    <rPh sb="5" eb="6">
      <t>トウ</t>
    </rPh>
    <rPh sb="8" eb="9">
      <t>ト</t>
    </rPh>
    <rPh sb="10" eb="11">
      <t>ツ</t>
    </rPh>
    <rPh sb="12" eb="14">
      <t>ケイジョウ</t>
    </rPh>
    <rPh sb="15" eb="17">
      <t>ダトウ</t>
    </rPh>
    <phoneticPr fontId="1"/>
  </si>
  <si>
    <t>盛土端部のすりつけは妥当か。</t>
  </si>
  <si>
    <t>4)</t>
    <phoneticPr fontId="2"/>
  </si>
  <si>
    <t>不良土除去を考慮しているか。</t>
  </si>
  <si>
    <t>既設構造物（既設護岸等）の対応方法は妥当か。</t>
  </si>
  <si>
    <t>築堤材料区分は妥当か。</t>
  </si>
  <si>
    <t>天端工、天端保護工の幅、工種は確認したか。</t>
    <rPh sb="0" eb="2">
      <t>テンバ</t>
    </rPh>
    <rPh sb="2" eb="3">
      <t>コウ</t>
    </rPh>
    <rPh sb="4" eb="6">
      <t>テンバ</t>
    </rPh>
    <rPh sb="6" eb="8">
      <t>ホゴ</t>
    </rPh>
    <rPh sb="8" eb="9">
      <t>コウ</t>
    </rPh>
    <rPh sb="10" eb="11">
      <t>ハバ</t>
    </rPh>
    <rPh sb="12" eb="13">
      <t>コウ</t>
    </rPh>
    <rPh sb="13" eb="14">
      <t>シュ</t>
    </rPh>
    <rPh sb="15" eb="17">
      <t>カクニン</t>
    </rPh>
    <phoneticPr fontId="1"/>
  </si>
  <si>
    <t>地震後の残留堤防高は、照査外水位以上か。また、L2対策区間に該当するか。</t>
    <phoneticPr fontId="1"/>
  </si>
  <si>
    <t>基礎地盤の液状化に伴う変形解析手法および解析結果は妥当か。</t>
  </si>
  <si>
    <t>外力による工法選定をおこなっているか。また、既設の被災護岸の構造を考慮して工法選定をしているか。</t>
    <phoneticPr fontId="1"/>
  </si>
  <si>
    <t>護岸形式に応じた構造モデルで設計を行っているか。</t>
  </si>
  <si>
    <t>基礎工の根入深さは適性か。</t>
  </si>
  <si>
    <t>基礎矢板の根入深さは妥当か。</t>
  </si>
  <si>
    <t>横帯工及び目地の配置は妥当か。</t>
  </si>
  <si>
    <t>材料使用区分(プレキャスト・場所打ちの使用区分・部材の重量等）は妥当か。</t>
  </si>
  <si>
    <t>安定計算が必要な場合、設計条件は妥当か。</t>
  </si>
  <si>
    <t>検討ケースの設定は妥当か。</t>
  </si>
  <si>
    <t>矢板の型式（普通、幅広、ハット）は妥当か。</t>
    <rPh sb="0" eb="2">
      <t>ヤイタ</t>
    </rPh>
    <rPh sb="3" eb="5">
      <t>ケイシキ</t>
    </rPh>
    <rPh sb="17" eb="19">
      <t>ダトウ</t>
    </rPh>
    <phoneticPr fontId="1"/>
  </si>
  <si>
    <t>3)</t>
    <phoneticPr fontId="1"/>
  </si>
  <si>
    <t>現場条件と設定荷重の整合がとれているか。</t>
  </si>
  <si>
    <t>5)</t>
    <phoneticPr fontId="1"/>
  </si>
  <si>
    <t>継手効率は妥当か。</t>
  </si>
  <si>
    <t>腐食による低減率は妥当か。</t>
  </si>
  <si>
    <t>許容値、計算方法は正しいか。</t>
  </si>
  <si>
    <t>洗掘深は妥当か。</t>
  </si>
  <si>
    <t>解析手法は妥当か。</t>
  </si>
  <si>
    <t>土圧及び水圧の考え方は妥当か（荷重図）。</t>
  </si>
  <si>
    <t>控え式の場合の控え形式、控え位置、緊張材は妥当か。</t>
    <phoneticPr fontId="1"/>
  </si>
  <si>
    <t>14)</t>
    <phoneticPr fontId="1"/>
  </si>
  <si>
    <t>腐食対策を考慮しているか。</t>
    <phoneticPr fontId="1"/>
  </si>
  <si>
    <t>裏込土､埋戻土の種類と土圧及び水圧の考え方は妥当か。</t>
  </si>
  <si>
    <t>適用基準は正しいか。</t>
  </si>
  <si>
    <t>施工法を配慮しているか。</t>
  </si>
  <si>
    <t>材料使用区分は妥当か。</t>
  </si>
  <si>
    <t>構造細目は妥当か。（鉄筋かぶり、ピッチ、継手、最小鉄筋量）</t>
    <phoneticPr fontId="1"/>
  </si>
  <si>
    <t>耐震性能の照査条件、照査方法は妥当か。</t>
  </si>
  <si>
    <t>レベル1地震時における躯体の許容応力度、基礎の安定条件は適切か。</t>
  </si>
  <si>
    <t>特殊堤防の場合、レベル2地震時において確保する耐震性能は適切か。（耐震性能２ or ３）</t>
    <rPh sb="0" eb="2">
      <t>トクシュ</t>
    </rPh>
    <rPh sb="2" eb="4">
      <t>テイボウ</t>
    </rPh>
    <rPh sb="5" eb="7">
      <t>バアイ</t>
    </rPh>
    <phoneticPr fontId="1"/>
  </si>
  <si>
    <t>基礎形式が妥当か。</t>
    <phoneticPr fontId="1"/>
  </si>
  <si>
    <t>形式、寸法は妥当か。（杭の場合、杭種、杭径等）（直接基礎の場合、沈下量等の検討）</t>
  </si>
  <si>
    <t>支持層への根入れは妥当か。また支持層選定は妥当か。</t>
  </si>
  <si>
    <t>杭基礎に負の周面摩擦力の作用が見込まれる場合は外力として考慮したか。</t>
  </si>
  <si>
    <t>施工方法は環境面を考慮して選定しているか。</t>
  </si>
  <si>
    <t>構造細目は妥当か。（杭頭処理、継手）</t>
  </si>
  <si>
    <t>耐震性能の照査条件、照査方法は妥当か。</t>
    <phoneticPr fontId="1"/>
  </si>
  <si>
    <t>レベル1地震時における躯体の許容応力度、基礎の安定条件は適切か。</t>
    <phoneticPr fontId="1"/>
  </si>
  <si>
    <t>根固工の施工延長及び施工断面は妥当か。</t>
    <phoneticPr fontId="1"/>
  </si>
  <si>
    <t>洗掘深、設計河床高（最深河床の評価高）との整合は妥当か。</t>
    <phoneticPr fontId="1"/>
  </si>
  <si>
    <t>水制工の施工延長及び施工断面は妥当か。（高さ、長さ、ピッチ等）</t>
    <phoneticPr fontId="1"/>
  </si>
  <si>
    <t>水制工の覆工材料の安定性を確認したか。</t>
    <phoneticPr fontId="1"/>
  </si>
  <si>
    <t>水制工設置後の流下能力をチェックしたか。</t>
    <phoneticPr fontId="1"/>
  </si>
  <si>
    <t>堤防定規断面を侵していないか。（２Ｈルール）</t>
    <phoneticPr fontId="1"/>
  </si>
  <si>
    <t>水路の流下能力、水路構造（素掘、柵渠）は妥当か。</t>
  </si>
  <si>
    <t>法尻処理としての構造は妥当か。</t>
    <phoneticPr fontId="1"/>
  </si>
  <si>
    <t>河川法上の取扱いは検討したか。</t>
    <phoneticPr fontId="1"/>
  </si>
  <si>
    <t>用排水路・堤脚水路の設置により、水路周辺部の土地利用に影響はないか。また、影響がある場合は対策がされているか。</t>
    <rPh sb="5" eb="7">
      <t>テイキャク</t>
    </rPh>
    <rPh sb="7" eb="9">
      <t>スイロ</t>
    </rPh>
    <phoneticPr fontId="1"/>
  </si>
  <si>
    <t>位置は妥当か。</t>
    <phoneticPr fontId="1"/>
  </si>
  <si>
    <t>形式、形状寸法は妥当か。</t>
    <phoneticPr fontId="1"/>
  </si>
  <si>
    <t>堤防定規断面との関係は妥当か。</t>
    <phoneticPr fontId="1"/>
  </si>
  <si>
    <t>坂路設置時に周辺の土地利用に影響はないか。また、影響がある場合は対策がされているか。</t>
    <phoneticPr fontId="1"/>
  </si>
  <si>
    <t>耐震設計の考え方は妥当か。（必要な耐震性能の整理、照査に用いる地震動、照査方法の整理）</t>
    <phoneticPr fontId="1"/>
  </si>
  <si>
    <t>水平震度は妥当か。</t>
    <rPh sb="0" eb="2">
      <t>スイヘイ</t>
    </rPh>
    <rPh sb="2" eb="4">
      <t>シンド</t>
    </rPh>
    <rPh sb="5" eb="7">
      <t>ダトウ</t>
    </rPh>
    <phoneticPr fontId="1"/>
  </si>
  <si>
    <t>重要度に応じた適切な耐震性能を照査しているか。</t>
    <rPh sb="0" eb="3">
      <t>ジュウヨウド</t>
    </rPh>
    <rPh sb="4" eb="5">
      <t>オウ</t>
    </rPh>
    <rPh sb="7" eb="9">
      <t>テキセツ</t>
    </rPh>
    <rPh sb="10" eb="12">
      <t>タイシン</t>
    </rPh>
    <rPh sb="12" eb="14">
      <t>セイノウ</t>
    </rPh>
    <rPh sb="15" eb="17">
      <t>ショウサ</t>
    </rPh>
    <phoneticPr fontId="1"/>
  </si>
  <si>
    <t>地震時堤防安定性照査（変形懐石）方法は適切か。</t>
    <rPh sb="3" eb="5">
      <t>テイボウ</t>
    </rPh>
    <rPh sb="5" eb="7">
      <t>アンテイ</t>
    </rPh>
    <rPh sb="7" eb="8">
      <t>セイ</t>
    </rPh>
    <rPh sb="8" eb="10">
      <t>ショウサ</t>
    </rPh>
    <rPh sb="11" eb="13">
      <t>ヘンケイ</t>
    </rPh>
    <rPh sb="13" eb="15">
      <t>カイセキ</t>
    </rPh>
    <rPh sb="16" eb="18">
      <t>ホウホウ</t>
    </rPh>
    <rPh sb="19" eb="21">
      <t>テキセツ</t>
    </rPh>
    <phoneticPr fontId="1"/>
  </si>
  <si>
    <t>躯体の残留変位を適切に評価しているか。</t>
    <rPh sb="0" eb="2">
      <t>クタイ</t>
    </rPh>
    <rPh sb="3" eb="5">
      <t>ザンリュウ</t>
    </rPh>
    <rPh sb="5" eb="7">
      <t>ヘンイ</t>
    </rPh>
    <rPh sb="8" eb="10">
      <t>テキセツ</t>
    </rPh>
    <rPh sb="11" eb="13">
      <t>ヒョウカ</t>
    </rPh>
    <phoneticPr fontId="1"/>
  </si>
  <si>
    <t>基準点、座標系等の変更によるズレ（特に高さ関係）はないか。</t>
    <rPh sb="0" eb="3">
      <t>キジュンテン</t>
    </rPh>
    <rPh sb="4" eb="6">
      <t>ザヒョウ</t>
    </rPh>
    <rPh sb="6" eb="7">
      <t>ケイ</t>
    </rPh>
    <rPh sb="7" eb="8">
      <t>トウ</t>
    </rPh>
    <rPh sb="9" eb="11">
      <t>ヘンコウ</t>
    </rPh>
    <rPh sb="17" eb="18">
      <t>トク</t>
    </rPh>
    <rPh sb="19" eb="20">
      <t>タカ</t>
    </rPh>
    <rPh sb="21" eb="23">
      <t>カンケイ</t>
    </rPh>
    <phoneticPr fontId="1"/>
  </si>
  <si>
    <t>レベル2地震動に伴う液状化による堤防変形を評価しているか。</t>
    <rPh sb="4" eb="6">
      <t>ジシン</t>
    </rPh>
    <rPh sb="6" eb="7">
      <t>ドウ</t>
    </rPh>
    <rPh sb="8" eb="9">
      <t>トモナ</t>
    </rPh>
    <rPh sb="10" eb="13">
      <t>エキジョウカ</t>
    </rPh>
    <rPh sb="16" eb="18">
      <t>テイボウ</t>
    </rPh>
    <rPh sb="18" eb="20">
      <t>ヘンケイ</t>
    </rPh>
    <rPh sb="21" eb="23">
      <t>ヒョウカ</t>
    </rPh>
    <phoneticPr fontId="1"/>
  </si>
  <si>
    <t>安定計算、沈下量、液状化検討は妥当か。</t>
  </si>
  <si>
    <t>7)</t>
    <phoneticPr fontId="1"/>
  </si>
  <si>
    <t>浸透流解析における一連区間の設定，代表断面の選定は妥当か。</t>
  </si>
  <si>
    <t>解析モデルにおいて、原位置試験や土質試験の結果に基づいて土質定数が設定されているか。</t>
  </si>
  <si>
    <t>一般値と比較し、特異な試験結果を土質定数設定にあたって採用していないか。</t>
  </si>
  <si>
    <t>浸透流解析における土質定数の設定において、築堤履歴を考慮したものとなっているか。</t>
  </si>
  <si>
    <t>堤防形状に既設水路等の情報が反映されているか。</t>
  </si>
  <si>
    <t>HWLは適切に設定されているか。</t>
  </si>
  <si>
    <t>外力条件の設定において、降雨量及び河川水位の基準地点、観測値、設定値は適切か。</t>
  </si>
  <si>
    <t>代表洪水の抽出、河道条件は適切か。</t>
  </si>
  <si>
    <t>浸透に対する安全性の照査基準の設定は適切か。</t>
  </si>
  <si>
    <t>安全性の照査位置が適切な位置となっているか。</t>
  </si>
  <si>
    <t>堤防強化工法の規模，範囲は妥当か。</t>
  </si>
  <si>
    <t>断面拡大工法採用時において、河積阻害及び堤内用地の確認をしたか。</t>
  </si>
  <si>
    <t>裏のりを掘削するドレーン工法を採用する際に、安全性が確保されているか確認したか。</t>
  </si>
  <si>
    <t>基礎地盤対策としてドレーン工の設置高さを極端に低くし、被覆土を損傷するタイプのドレーン工を選定していないか。</t>
  </si>
  <si>
    <t>川表遮水工法採用時において、周辺地下水への影響検討を行っているか。</t>
  </si>
  <si>
    <t>堤防強化工施工時における既設堤体の掘削に対しての配慮は適切か。</t>
  </si>
  <si>
    <t>堤防を薄く切るすべり形状や、基礎地盤に極端に深く入るすべり形状となっていないか。</t>
  </si>
  <si>
    <t>遮水工法を用いる場合、中間層の打ち抜きなど施工性を考慮した工法選定となっているか。</t>
  </si>
  <si>
    <t>プレキャスト材の使用を確認したか。</t>
    <phoneticPr fontId="1"/>
  </si>
  <si>
    <t>新材料の適用の可能性を確認したか。</t>
    <phoneticPr fontId="1"/>
  </si>
  <si>
    <t>類似製品の有無は確認したか。</t>
    <phoneticPr fontId="1"/>
  </si>
  <si>
    <t>現地材料の利用の可能性を確認したか。</t>
    <phoneticPr fontId="1"/>
  </si>
  <si>
    <t>暫定施工条件等の段階施工条件はあるか。</t>
  </si>
  <si>
    <t>旧施設の撤去条件を確認したか。</t>
  </si>
  <si>
    <t>流用材料の分析結果を確認したか。（軟弱土の固化材配合試験等）</t>
  </si>
  <si>
    <t>仮締切工の構造及び高さは妥当か。</t>
    <phoneticPr fontId="1"/>
  </si>
  <si>
    <t>瀬替、水替時流量は確認したか。</t>
    <phoneticPr fontId="1"/>
  </si>
  <si>
    <t>水路切廻しの安全性は妥当か。</t>
    <phoneticPr fontId="1"/>
  </si>
  <si>
    <t>9)</t>
    <phoneticPr fontId="2"/>
  </si>
  <si>
    <t>仮締切の阻害率は妥当か。</t>
    <phoneticPr fontId="1"/>
  </si>
  <si>
    <t>水質、動植物、騒音・振動、景観について、適切な対応・対策は講じられているか。</t>
    <phoneticPr fontId="1"/>
  </si>
  <si>
    <t>建設副産物の処理方法は適正か。また、リサイクル計画書を考慮したか。</t>
    <phoneticPr fontId="1"/>
  </si>
  <si>
    <t>協議関連</t>
    <phoneticPr fontId="2"/>
  </si>
  <si>
    <t>一般図</t>
    <phoneticPr fontId="2"/>
  </si>
  <si>
    <t>堤体</t>
    <phoneticPr fontId="2"/>
  </si>
  <si>
    <t>法覆工</t>
    <phoneticPr fontId="2"/>
  </si>
  <si>
    <t>矢板護岸</t>
    <phoneticPr fontId="2"/>
  </si>
  <si>
    <t>コンクリート擁壁</t>
    <phoneticPr fontId="2"/>
  </si>
  <si>
    <t>基礎工</t>
    <phoneticPr fontId="2"/>
  </si>
  <si>
    <t>根固工</t>
    <phoneticPr fontId="2"/>
  </si>
  <si>
    <t>水制工</t>
    <phoneticPr fontId="2"/>
  </si>
  <si>
    <t>用排水路工</t>
    <phoneticPr fontId="2"/>
  </si>
  <si>
    <t>坂路工、階段工</t>
    <phoneticPr fontId="2"/>
  </si>
  <si>
    <t>軟弱地盤対策工</t>
    <phoneticPr fontId="2"/>
  </si>
  <si>
    <t>使用材料</t>
    <phoneticPr fontId="2"/>
  </si>
  <si>
    <t>施工計画</t>
    <phoneticPr fontId="2"/>
  </si>
  <si>
    <t>インプットされた値は適正か。</t>
  </si>
  <si>
    <t>安定計算結果は許容値を満たしているか。（変位量、安定に対する安全度、根入れ深さ）</t>
    <phoneticPr fontId="1"/>
  </si>
  <si>
    <t>応力度は許容値を満たしているか。また、単位は適正か。</t>
    <phoneticPr fontId="1"/>
  </si>
  <si>
    <t>小構造物設計図面は出典が明らかか。</t>
  </si>
  <si>
    <t>構造物の基本寸法、高さ関係は照合されているか。</t>
    <phoneticPr fontId="1"/>
  </si>
  <si>
    <t>必要寸法、部材形状及び寸法等にもれはないか。</t>
  </si>
  <si>
    <t>鉄筋同士の干渉はないか。または、鉄筋と干渉する部材がないか。</t>
    <rPh sb="2" eb="4">
      <t>ドウシ</t>
    </rPh>
    <rPh sb="5" eb="7">
      <t>カンショウ</t>
    </rPh>
    <rPh sb="16" eb="18">
      <t>テッキン</t>
    </rPh>
    <rPh sb="19" eb="21">
      <t>カンショウ</t>
    </rPh>
    <rPh sb="23" eb="25">
      <t>ブザイ</t>
    </rPh>
    <phoneticPr fontId="1"/>
  </si>
  <si>
    <t>水位等、設計条件が図面に明示されているか。</t>
  </si>
  <si>
    <t>6)</t>
    <phoneticPr fontId="2"/>
  </si>
  <si>
    <t>施工を考慮した数量計算となっているか。</t>
  </si>
  <si>
    <t>工種・種別・細別は工種体系と一致しているか。</t>
  </si>
  <si>
    <t>施工法、施工手順が妥当であるか。</t>
  </si>
  <si>
    <t>全体事業計画との整合が図られているか。</t>
    <phoneticPr fontId="1"/>
  </si>
  <si>
    <t>設計図</t>
    <phoneticPr fontId="2"/>
  </si>
  <si>
    <t>設計調書</t>
    <phoneticPr fontId="2"/>
  </si>
  <si>
    <t>報告書</t>
    <phoneticPr fontId="2"/>
  </si>
  <si>
    <t>建設副産物対策</t>
    <phoneticPr fontId="2"/>
  </si>
  <si>
    <t>TECRIS</t>
    <phoneticPr fontId="2"/>
  </si>
  <si>
    <t>築 堤 護 岸 詳 細 設 計 照 査 要 領</t>
    <phoneticPr fontId="1"/>
  </si>
  <si>
    <t>築堤護岸詳細設計照査フローチャート</t>
    <rPh sb="0" eb="2">
      <t>チクテイ</t>
    </rPh>
    <rPh sb="2" eb="4">
      <t>ゴガン</t>
    </rPh>
    <rPh sb="4" eb="6">
      <t>ショウサイ</t>
    </rPh>
    <rPh sb="6" eb="8">
      <t>セッケイ</t>
    </rPh>
    <rPh sb="8" eb="10">
      <t>ショウサ</t>
    </rPh>
    <phoneticPr fontId="2"/>
  </si>
  <si>
    <t>発注者</t>
    <rPh sb="0" eb="3">
      <t>ハッチュウシャ</t>
    </rPh>
    <phoneticPr fontId="2"/>
  </si>
  <si>
    <t>受注者</t>
    <rPh sb="0" eb="3">
      <t>ジュチュウシャ</t>
    </rPh>
    <phoneticPr fontId="2"/>
  </si>
  <si>
    <t>契約</t>
    <rPh sb="0" eb="2">
      <t>ケイヤク</t>
    </rPh>
    <phoneticPr fontId="2"/>
  </si>
  <si>
    <t>現地踏査</t>
    <rPh sb="0" eb="2">
      <t>ゲンチ</t>
    </rPh>
    <rPh sb="2" eb="4">
      <t>トウサ</t>
    </rPh>
    <phoneticPr fontId="2"/>
  </si>
  <si>
    <t>主任調査員</t>
    <rPh sb="0" eb="2">
      <t>シュニン</t>
    </rPh>
    <rPh sb="2" eb="5">
      <t>チョウサイン</t>
    </rPh>
    <phoneticPr fontId="2"/>
  </si>
  <si>
    <t>調査員</t>
    <rPh sb="0" eb="3">
      <t>チョウサイン</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</si>
  <si>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</si>
  <si>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</si>
  <si>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</si>
  <si>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</si>
  <si>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</si>
  <si>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</si>
  <si>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</si>
  <si>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</si>
  <si>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</si>
  <si>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総括調査員</t>
    <rPh sb="0" eb="2">
      <t>ソウカツ</t>
    </rPh>
    <rPh sb="2" eb="5">
      <t>チョウサイン</t>
    </rPh>
    <phoneticPr fontId="2"/>
  </si>
  <si>
    <t>主任調査員</t>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</si>
  <si>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</si>
  <si>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</si>
  <si>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</si>
  <si>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</si>
  <si>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</si>
  <si>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</si>
  <si>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</si>
  <si>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</si>
  <si>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</si>
  <si>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</si>
  <si>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施工計画</t>
    <rPh sb="0" eb="2">
      <t>セコウ</t>
    </rPh>
    <rPh sb="2" eb="4">
      <t>ケイカク</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</si>
  <si>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</si>
  <si>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</si>
  <si>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</si>
  <si>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</si>
  <si>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</si>
  <si>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</si>
  <si>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</si>
  <si>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</si>
  <si>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</si>
  <si>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</si>
  <si>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</si>
  <si>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</si>
  <si>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</si>
  <si>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</si>
  <si>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</si>
  <si>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</si>
  <si>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</si>
  <si>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</si>
  <si>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</si>
  <si>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</si>
  <si>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</si>
  <si>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</si>
  <si>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</si>
  <si>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</si>
  <si>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</si>
  <si>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</si>
  <si>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</si>
  <si>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</si>
  <si>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追加項目記入表</t>
    <phoneticPr fontId="1"/>
  </si>
  <si>
    <t>照査②</t>
    <rPh sb="0" eb="2">
      <t>ショウサ</t>
    </rPh>
    <phoneticPr fontId="1"/>
  </si>
  <si>
    <t>照査③</t>
    <rPh sb="0" eb="2">
      <t>ショウサ</t>
    </rPh>
    <phoneticPr fontId="1"/>
  </si>
  <si>
    <t>報告書の構成は妥当か。また、特記仕様書の内容を満足しているか。</t>
    <rPh sb="14" eb="16">
      <t>トッキ</t>
    </rPh>
    <rPh sb="16" eb="19">
      <t>シヨウショ</t>
    </rPh>
    <rPh sb="20" eb="22">
      <t>ナイヨウ</t>
    </rPh>
    <rPh sb="23" eb="25">
      <t>マンゾク</t>
    </rPh>
    <phoneticPr fontId="1"/>
  </si>
  <si>
    <t>変位の状況は妥当か。また、矢板最小根入れ長は妥当か。</t>
    <phoneticPr fontId="1"/>
  </si>
  <si>
    <t>堤防強化工法の選定において、断面拡大工法の適用性を確認したか。また、強化工法の絞込み結果は妥当か。</t>
    <phoneticPr fontId="1"/>
  </si>
  <si>
    <t>ドレーン工法採用時において、堤脚水路の規模、構造は妥当か。堤脚水路末端の既設水路の流下能力は十分か。または、流下能力不足時における対策は妥当か。</t>
    <phoneticPr fontId="1"/>
  </si>
  <si>
    <t>表のり面被覆工法において遮水シートを使用する際には、はらみだしや浮き上がり防止対策を検討したか。</t>
    <phoneticPr fontId="1"/>
  </si>
  <si>
    <t>横断面図による面積計算、長さ計算の縮尺は図面に整合しているか。</t>
    <phoneticPr fontId="1"/>
  </si>
  <si>
    <t>対象地点のセグメント区分を確認したか。</t>
    <rPh sb="10" eb="12">
      <t>クブン</t>
    </rPh>
    <phoneticPr fontId="1"/>
  </si>
  <si>
    <t>社会環境状況を把握したか。（日照、騒音、振動、電波状況、水質汚濁、土壌汚染、動植物、井戸使用等）　また、環境調査等の資料の有無を確認し入手したか。</t>
    <rPh sb="0" eb="2">
      <t>シャカイ</t>
    </rPh>
    <rPh sb="2" eb="4">
      <t>カンキョウ</t>
    </rPh>
    <rPh sb="4" eb="6">
      <t>ジョウキョウ</t>
    </rPh>
    <rPh sb="7" eb="9">
      <t>ハアク</t>
    </rPh>
    <rPh sb="14" eb="16">
      <t>ニッショウ</t>
    </rPh>
    <rPh sb="17" eb="19">
      <t>ソウオン</t>
    </rPh>
    <rPh sb="20" eb="22">
      <t>シンドウ</t>
    </rPh>
    <rPh sb="23" eb="25">
      <t>デンパ</t>
    </rPh>
    <rPh sb="25" eb="27">
      <t>ジョウキョウ</t>
    </rPh>
    <rPh sb="28" eb="30">
      <t>スイシツ</t>
    </rPh>
    <rPh sb="30" eb="32">
      <t>オダク</t>
    </rPh>
    <rPh sb="33" eb="35">
      <t>ドジョウ</t>
    </rPh>
    <rPh sb="35" eb="37">
      <t>オセン</t>
    </rPh>
    <rPh sb="38" eb="41">
      <t>ドウショクブツ</t>
    </rPh>
    <rPh sb="42" eb="44">
      <t>イド</t>
    </rPh>
    <rPh sb="44" eb="47">
      <t>シヨウナド</t>
    </rPh>
    <rPh sb="52" eb="54">
      <t>カンキョウ</t>
    </rPh>
    <rPh sb="54" eb="57">
      <t>チョウサナド</t>
    </rPh>
    <rPh sb="58" eb="60">
      <t>シリョウ</t>
    </rPh>
    <rPh sb="61" eb="63">
      <t>ウム</t>
    </rPh>
    <rPh sb="64" eb="66">
      <t>カクニン</t>
    </rPh>
    <rPh sb="67" eb="69">
      <t>ニュウシュ</t>
    </rPh>
    <phoneticPr fontId="1"/>
  </si>
  <si>
    <t>本川及び支川の水理条件及び河川特性を把握したか。
　・流量、流路
　・流況、位況
　・改修による水位変化(流速・水深等)　
　・湾曲による影響
　・砂州の評価(固定、移動)  
　・潮位による影響</t>
    <rPh sb="11" eb="12">
      <t>オヨ</t>
    </rPh>
    <rPh sb="13" eb="15">
      <t>カセン</t>
    </rPh>
    <rPh sb="15" eb="17">
      <t>トクセイ</t>
    </rPh>
    <rPh sb="27" eb="29">
      <t>リュウリョウ</t>
    </rPh>
    <rPh sb="30" eb="32">
      <t>リュウロ</t>
    </rPh>
    <phoneticPr fontId="1"/>
  </si>
  <si>
    <t>平成２９年３月</t>
    <phoneticPr fontId="1"/>
  </si>
  <si>
    <t>北 海 道 開 発 局　 建 設 部 　河 川 工 事 課</t>
    <phoneticPr fontId="1"/>
  </si>
  <si>
    <r>
      <t>報告②（細部条件、構造物細目の</t>
    </r>
    <r>
      <rPr>
        <sz val="10"/>
        <rFont val="ＭＳ ゴシック"/>
        <family val="3"/>
        <charset val="128"/>
      </rPr>
      <t>照査</t>
    </r>
    <r>
      <rPr>
        <sz val="10"/>
        <rFont val="ＭＳ 明朝"/>
        <family val="1"/>
        <charset val="128"/>
      </rPr>
      <t>）</t>
    </r>
    <rPh sb="0" eb="2">
      <t>ホウコク</t>
    </rPh>
    <rPh sb="4" eb="6">
      <t>サイブ</t>
    </rPh>
    <rPh sb="6" eb="8">
      <t>ジョウケン</t>
    </rPh>
    <rPh sb="9" eb="12">
      <t>コウゾウブツ</t>
    </rPh>
    <rPh sb="12" eb="14">
      <t>サイモク</t>
    </rPh>
    <rPh sb="15" eb="17">
      <t>ショウサ</t>
    </rPh>
    <phoneticPr fontId="2"/>
  </si>
  <si>
    <r>
      <t>照査項目一覧表、設計</t>
    </r>
    <r>
      <rPr>
        <sz val="10"/>
        <rFont val="ＭＳ ゴシック"/>
        <family val="3"/>
        <charset val="128"/>
      </rPr>
      <t>調書</t>
    </r>
    <rPh sb="0" eb="2">
      <t>ショウサ</t>
    </rPh>
    <rPh sb="2" eb="4">
      <t>コウモク</t>
    </rPh>
    <rPh sb="4" eb="6">
      <t>イチラン</t>
    </rPh>
    <rPh sb="6" eb="7">
      <t>ヒョウ</t>
    </rPh>
    <rPh sb="8" eb="10">
      <t>セッケイ</t>
    </rPh>
    <rPh sb="10" eb="12">
      <t>チョウショ</t>
    </rPh>
    <phoneticPr fontId="2"/>
  </si>
  <si>
    <r>
      <t xml:space="preserve">※※ </t>
    </r>
    <r>
      <rPr>
        <sz val="10"/>
        <rFont val="ＭＳ ゴシック"/>
        <family val="3"/>
        <charset val="128"/>
      </rPr>
      <t>工</t>
    </r>
    <r>
      <rPr>
        <sz val="10"/>
        <rFont val="ＭＳ 明朝"/>
        <family val="1"/>
        <charset val="128"/>
      </rPr>
      <t>程に関わる照査・報告①②③の時期は、業務計</t>
    </r>
    <rPh sb="3" eb="5">
      <t>コウテイ</t>
    </rPh>
    <rPh sb="6" eb="7">
      <t>カカ</t>
    </rPh>
    <rPh sb="9" eb="11">
      <t>ショウサ</t>
    </rPh>
    <rPh sb="12" eb="14">
      <t>ホウコク</t>
    </rPh>
    <rPh sb="18" eb="20">
      <t>ジキ</t>
    </rPh>
    <rPh sb="22" eb="24">
      <t>ギョウム</t>
    </rPh>
    <rPh sb="24" eb="25">
      <t>ケイ</t>
    </rPh>
    <phoneticPr fontId="2"/>
  </si>
  <si>
    <t>上下流の既設護岸形式、重量を把握したか。</t>
    <phoneticPr fontId="1"/>
  </si>
  <si>
    <t>現地踏査</t>
  </si>
  <si>
    <t>現地踏査</t>
    <phoneticPr fontId="2"/>
  </si>
  <si>
    <t>築堤の計画断面及び施工断面（余盛り）は妥当か。</t>
    <phoneticPr fontId="1"/>
  </si>
  <si>
    <r>
      <t>多自然川づくり</t>
    </r>
    <r>
      <rPr>
        <sz val="11"/>
        <rFont val="ＭＳ ゴシック"/>
        <family val="3"/>
        <charset val="128"/>
      </rPr>
      <t>等</t>
    </r>
    <r>
      <rPr>
        <sz val="11"/>
        <rFont val="ＭＳ 明朝"/>
        <family val="1"/>
        <charset val="128"/>
      </rPr>
      <t>、新工法等は環境に適合しているか。又、河川特性等を考慮したか。</t>
    </r>
    <phoneticPr fontId="1"/>
  </si>
  <si>
    <r>
      <t>現況河川区域</t>
    </r>
    <r>
      <rPr>
        <sz val="11"/>
        <rFont val="ＭＳ ゴシック"/>
        <family val="3"/>
        <charset val="128"/>
      </rPr>
      <t>（敷地）</t>
    </r>
    <r>
      <rPr>
        <sz val="11"/>
        <rFont val="ＭＳ 明朝"/>
        <family val="1"/>
        <charset val="128"/>
      </rPr>
      <t>は確認したか。</t>
    </r>
    <phoneticPr fontId="1"/>
  </si>
  <si>
    <t>22)</t>
  </si>
  <si>
    <t>23)</t>
  </si>
  <si>
    <t>測量調査の不足は無いか。基準点やベンチマークに問題は無いか。</t>
    <phoneticPr fontId="1"/>
  </si>
  <si>
    <t>地下埋設物・占用物件に関して、調査や整理がされているか。</t>
  </si>
  <si>
    <r>
      <t>河川構造物(水門、堰、樋門、落差工等）及び橋梁の計画</t>
    </r>
    <r>
      <rPr>
        <sz val="11"/>
        <rFont val="ＭＳ ゴシック"/>
        <family val="3"/>
        <charset val="128"/>
      </rPr>
      <t>・設計</t>
    </r>
    <r>
      <rPr>
        <sz val="11"/>
        <rFont val="ＭＳ 明朝"/>
        <family val="1"/>
        <charset val="128"/>
      </rPr>
      <t>を確認したか。</t>
    </r>
    <phoneticPr fontId="1"/>
  </si>
  <si>
    <t>24)</t>
  </si>
  <si>
    <t>水理条件（流量、流路）は明確になっているか。</t>
    <phoneticPr fontId="1"/>
  </si>
  <si>
    <t>1)</t>
    <phoneticPr fontId="2"/>
  </si>
  <si>
    <t>設計震度</t>
    <phoneticPr fontId="1"/>
  </si>
  <si>
    <t>水平震度は妥当か。</t>
  </si>
  <si>
    <t>地形条件</t>
    <phoneticPr fontId="1"/>
  </si>
  <si>
    <t>現況の用地境界を確認したか。</t>
  </si>
  <si>
    <t>施工ヤード、スペースを確認したか。</t>
  </si>
  <si>
    <r>
      <t>関連機関</t>
    </r>
    <r>
      <rPr>
        <sz val="11"/>
        <rFont val="ＭＳ ゴシック"/>
        <family val="3"/>
        <charset val="128"/>
      </rPr>
      <t>（道路管理者、河川管理者、森林管理署、上下水道管理者、漁業組合、自然保護団体、電線電話線管理者など）</t>
    </r>
    <r>
      <rPr>
        <sz val="11"/>
        <rFont val="ＭＳ 明朝"/>
        <family val="1"/>
        <charset val="128"/>
      </rPr>
      <t>との調整内容を確認したか。</t>
    </r>
    <phoneticPr fontId="1"/>
  </si>
  <si>
    <t>地盤条件</t>
    <phoneticPr fontId="2"/>
  </si>
  <si>
    <t>全体平面図（法線、取付等）は妥当か。</t>
  </si>
  <si>
    <t>天端敷砂利厚（舗装する場合は舗装構成）を確認したか。</t>
    <rPh sb="0" eb="1">
      <t>テン</t>
    </rPh>
    <rPh sb="1" eb="2">
      <t>タン</t>
    </rPh>
    <rPh sb="2" eb="3">
      <t>シキ</t>
    </rPh>
    <rPh sb="3" eb="5">
      <t>ジャリ</t>
    </rPh>
    <rPh sb="5" eb="6">
      <t>アツ</t>
    </rPh>
    <rPh sb="7" eb="9">
      <t>ホソウ</t>
    </rPh>
    <rPh sb="11" eb="13">
      <t>バアイ</t>
    </rPh>
    <rPh sb="14" eb="16">
      <t>ホソウ</t>
    </rPh>
    <rPh sb="16" eb="18">
      <t>コウセイ</t>
    </rPh>
    <rPh sb="20" eb="22">
      <t>カクニン</t>
    </rPh>
    <phoneticPr fontId="1"/>
  </si>
  <si>
    <t>軟弱地盤の場合、地盤の地耐力を確認した上でクレーン等の施工機械を選定しているか。また、地盤の養生が必要な場合、その対策を計上しているか。</t>
  </si>
  <si>
    <t>計測工の計画はされているか。</t>
  </si>
  <si>
    <r>
      <t>施工方法及び手順は妥当か。また、他工区と施工時期の調整は取れているか。</t>
    </r>
    <r>
      <rPr>
        <sz val="11"/>
        <rFont val="ＭＳ ゴシック"/>
        <family val="3"/>
        <charset val="128"/>
      </rPr>
      <t>施工ヤードは確保できるか。</t>
    </r>
    <phoneticPr fontId="1"/>
  </si>
  <si>
    <r>
      <t>工事用道路（長尺物等の搬入）の</t>
    </r>
    <r>
      <rPr>
        <sz val="11"/>
        <rFont val="ＭＳ ゴシック"/>
        <family val="3"/>
        <charset val="128"/>
      </rPr>
      <t>経</t>
    </r>
    <r>
      <rPr>
        <sz val="11"/>
        <rFont val="ＭＳ 明朝"/>
        <family val="1"/>
        <charset val="128"/>
      </rPr>
      <t>路は妥当か。</t>
    </r>
    <rPh sb="15" eb="17">
      <t>ケイロ</t>
    </rPh>
    <phoneticPr fontId="1"/>
  </si>
  <si>
    <t>濁水処理の検討は適切か。</t>
    <phoneticPr fontId="1"/>
  </si>
  <si>
    <r>
      <t>環境条件は十分把握されたか。</t>
    </r>
    <r>
      <rPr>
        <sz val="11"/>
        <rFont val="ＭＳ ゴシック"/>
        <family val="3"/>
        <charset val="128"/>
      </rPr>
      <t>（河川水辺の国勢調査、河川環境情報図、レッドリスト、アドバイザー等専門家意見の聴取等）</t>
    </r>
    <phoneticPr fontId="1"/>
  </si>
  <si>
    <t>工事中の河川生物及び周辺環境への影響は配慮しているか。</t>
    <phoneticPr fontId="1"/>
  </si>
  <si>
    <t>その他</t>
    <rPh sb="2" eb="3">
      <t>タ</t>
    </rPh>
    <phoneticPr fontId="2"/>
  </si>
  <si>
    <t>NETISに登録されている新技術・新工法について採用実績等も含めて可能性を検討したか。</t>
    <phoneticPr fontId="1"/>
  </si>
  <si>
    <r>
      <t>全体一般図等に必要な項目が記載されているか。（法線、築堤護岸、付属構造物</t>
    </r>
    <r>
      <rPr>
        <sz val="11"/>
        <rFont val="ＭＳ ゴシック"/>
        <family val="3"/>
        <charset val="128"/>
      </rPr>
      <t>、座標値、河川敷地境界</t>
    </r>
    <r>
      <rPr>
        <sz val="11"/>
        <rFont val="ＭＳ 明朝"/>
        <family val="1"/>
        <charset val="128"/>
      </rPr>
      <t>等）</t>
    </r>
    <phoneticPr fontId="1"/>
  </si>
  <si>
    <r>
      <t>数量取りまとめは、種類毎、材料毎に打合せ区分にあわせてまとめられているか。また、数量算出要領にあわせてまとめられているか。</t>
    </r>
    <r>
      <rPr>
        <sz val="11"/>
        <rFont val="ＭＳ ゴシック"/>
        <family val="3"/>
        <charset val="128"/>
      </rPr>
      <t>転記ミスや集計ミスはないか。</t>
    </r>
    <phoneticPr fontId="1"/>
  </si>
  <si>
    <t>工事の発注に際しての留意事項、注意事項および指定すべき仕様・条件等が記載されているか。</t>
  </si>
  <si>
    <t>設計で使用した既存成果や資料が添付されているか。</t>
  </si>
  <si>
    <t>過年度の調査や設計の経緯が記載されているか。</t>
  </si>
  <si>
    <t>成果品</t>
  </si>
  <si>
    <t>契約時の提出成果品一覧表と整合しているか。</t>
    <phoneticPr fontId="1"/>
  </si>
  <si>
    <t>笠コンクリート（コーピング）の形状（大きさ）及び高さは妥当か。</t>
    <phoneticPr fontId="1"/>
  </si>
  <si>
    <r>
      <t>根固工の形式及び重量は妥当か。</t>
    </r>
    <r>
      <rPr>
        <sz val="11"/>
        <rFont val="ＭＳ ゴシック"/>
        <family val="3"/>
        <charset val="128"/>
      </rPr>
      <t>また、現地の既設ブロック重量との整合は図られているか。</t>
    </r>
    <phoneticPr fontId="1"/>
  </si>
  <si>
    <t>水制工の突き出し方向（直角水制・下向水制・上向水制）は妥当か。</t>
    <phoneticPr fontId="1"/>
  </si>
  <si>
    <r>
      <t>仮締切対象流量、仮締切水</t>
    </r>
    <r>
      <rPr>
        <sz val="11"/>
        <rFont val="ＭＳ ゴシック"/>
        <family val="3"/>
        <charset val="128"/>
      </rPr>
      <t>位</t>
    </r>
    <r>
      <rPr>
        <sz val="11"/>
        <rFont val="ＭＳ 明朝"/>
        <family val="1"/>
        <charset val="128"/>
      </rPr>
      <t>は適正か。</t>
    </r>
    <rPh sb="0" eb="1">
      <t>カリ</t>
    </rPh>
    <rPh sb="1" eb="3">
      <t>シメキリ</t>
    </rPh>
    <rPh sb="3" eb="5">
      <t>タイショウ</t>
    </rPh>
    <rPh sb="5" eb="7">
      <t>リュウリョウ</t>
    </rPh>
    <rPh sb="8" eb="11">
      <t>カリシメキリ</t>
    </rPh>
    <rPh sb="11" eb="12">
      <t>スイ</t>
    </rPh>
    <rPh sb="12" eb="13">
      <t>イ</t>
    </rPh>
    <rPh sb="14" eb="16">
      <t>テキセイ</t>
    </rPh>
    <phoneticPr fontId="1"/>
  </si>
  <si>
    <r>
      <t>予備設計で設定している護岸形式</t>
    </r>
    <r>
      <rPr>
        <sz val="11"/>
        <rFont val="ＭＳ ゴシック"/>
        <family val="3"/>
        <charset val="128"/>
      </rPr>
      <t>、重量</t>
    </r>
    <r>
      <rPr>
        <sz val="11"/>
        <rFont val="ＭＳ 明朝"/>
        <family val="1"/>
        <charset val="128"/>
      </rPr>
      <t>は適正か。</t>
    </r>
    <rPh sb="0" eb="2">
      <t>ヨビ</t>
    </rPh>
    <rPh sb="2" eb="4">
      <t>セッケイ</t>
    </rPh>
    <rPh sb="5" eb="7">
      <t>セッテイ</t>
    </rPh>
    <rPh sb="11" eb="13">
      <t>ゴガン</t>
    </rPh>
    <rPh sb="13" eb="15">
      <t>ケイシキ</t>
    </rPh>
    <rPh sb="19" eb="21">
      <t>テキセイ</t>
    </rPh>
    <phoneticPr fontId="1"/>
  </si>
  <si>
    <r>
      <t>坂路、階段位置、側帯、車輌交換場所は適正か。</t>
    </r>
    <r>
      <rPr>
        <sz val="11"/>
        <rFont val="ＭＳ ゴシック"/>
        <family val="3"/>
        <charset val="128"/>
      </rPr>
      <t>また、堤内外の利用状況を踏まえた位置としているか。</t>
    </r>
    <phoneticPr fontId="1"/>
  </si>
  <si>
    <t>本川、支川の河川整備基本方針、河川整備計画（暫定計画・将来計画）の有無を確認したか。有る場合は内容を把握したか。</t>
    <rPh sb="6" eb="8">
      <t>カセン</t>
    </rPh>
    <rPh sb="8" eb="10">
      <t>セイビ</t>
    </rPh>
    <rPh sb="10" eb="12">
      <t>キホン</t>
    </rPh>
    <rPh sb="12" eb="14">
      <t>ホウシン</t>
    </rPh>
    <rPh sb="15" eb="17">
      <t>カセン</t>
    </rPh>
    <rPh sb="42" eb="43">
      <t>ア</t>
    </rPh>
    <rPh sb="44" eb="46">
      <t>バアイ</t>
    </rPh>
    <rPh sb="47" eb="49">
      <t>ナイヨウ</t>
    </rPh>
    <rPh sb="50" eb="52">
      <t>ハアク</t>
    </rPh>
    <phoneticPr fontId="1"/>
  </si>
  <si>
    <r>
      <t>本川及び支川堤防の計画断面、施工断面</t>
    </r>
    <r>
      <rPr>
        <sz val="11"/>
        <rFont val="ＭＳ 明朝"/>
        <family val="1"/>
        <charset val="128"/>
      </rPr>
      <t>を把握したか。</t>
    </r>
    <rPh sb="0" eb="1">
      <t>ホン</t>
    </rPh>
    <rPh sb="1" eb="2">
      <t>カワ</t>
    </rPh>
    <rPh sb="2" eb="3">
      <t>オヨ</t>
    </rPh>
    <rPh sb="4" eb="5">
      <t>シ</t>
    </rPh>
    <rPh sb="5" eb="6">
      <t>カワ</t>
    </rPh>
    <rPh sb="6" eb="8">
      <t>テイボウ</t>
    </rPh>
    <phoneticPr fontId="1"/>
  </si>
  <si>
    <r>
      <t>地形</t>
    </r>
    <r>
      <rPr>
        <sz val="11"/>
        <rFont val="ＭＳ ゴシック"/>
        <family val="3"/>
        <charset val="128"/>
      </rPr>
      <t>(洗掘含む)</t>
    </r>
    <r>
      <rPr>
        <sz val="11"/>
        <rFont val="ＭＳ 明朝"/>
        <family val="1"/>
        <charset val="128"/>
      </rPr>
      <t>・地質、用・排水、用地、周辺の土地利用状況、過去の被災状況等を把握したか。</t>
    </r>
    <r>
      <rPr>
        <sz val="11"/>
        <rFont val="ＭＳ ゴシック"/>
        <family val="3"/>
        <charset val="128"/>
      </rPr>
      <t>（貸与資料との整合性確認も含む）</t>
    </r>
    <rPh sb="3" eb="4">
      <t>アラ</t>
    </rPh>
    <rPh sb="4" eb="5">
      <t>クツ</t>
    </rPh>
    <rPh sb="5" eb="6">
      <t>フク</t>
    </rPh>
    <rPh sb="9" eb="11">
      <t>チシツ</t>
    </rPh>
    <rPh sb="17" eb="19">
      <t>ヨウチ</t>
    </rPh>
    <rPh sb="20" eb="22">
      <t>シュウヘン</t>
    </rPh>
    <rPh sb="23" eb="25">
      <t>トチ</t>
    </rPh>
    <rPh sb="30" eb="32">
      <t>カコ</t>
    </rPh>
    <rPh sb="33" eb="35">
      <t>ヒサイ</t>
    </rPh>
    <rPh sb="35" eb="38">
      <t>ジョウキョウトウ</t>
    </rPh>
    <phoneticPr fontId="1"/>
  </si>
  <si>
    <r>
      <t>築堤</t>
    </r>
    <r>
      <rPr>
        <sz val="11"/>
        <rFont val="ＭＳ ゴシック"/>
        <family val="3"/>
        <charset val="128"/>
      </rPr>
      <t>盛土</t>
    </r>
    <r>
      <rPr>
        <sz val="11"/>
        <rFont val="ＭＳ 明朝"/>
        <family val="1"/>
        <charset val="128"/>
      </rPr>
      <t>材料は決定しているか。</t>
    </r>
    <rPh sb="2" eb="3">
      <t>モ</t>
    </rPh>
    <rPh sb="3" eb="4">
      <t>ド</t>
    </rPh>
    <phoneticPr fontId="1"/>
  </si>
  <si>
    <t>9)</t>
    <phoneticPr fontId="1"/>
  </si>
  <si>
    <t>根固めの形状、重量は妥当か。</t>
    <rPh sb="0" eb="2">
      <t>ネガタ</t>
    </rPh>
    <rPh sb="4" eb="6">
      <t>ケイジョウ</t>
    </rPh>
    <rPh sb="7" eb="9">
      <t>ジュウリョウ</t>
    </rPh>
    <rPh sb="10" eb="12">
      <t>ダトウ</t>
    </rPh>
    <phoneticPr fontId="1"/>
  </si>
  <si>
    <t>10)</t>
    <phoneticPr fontId="1"/>
  </si>
  <si>
    <t>11)</t>
    <phoneticPr fontId="1"/>
  </si>
  <si>
    <t>締切水位は適正か。</t>
    <rPh sb="0" eb="1">
      <t>シ</t>
    </rPh>
    <rPh sb="1" eb="2">
      <t>キ</t>
    </rPh>
    <rPh sb="2" eb="4">
      <t>スイイ</t>
    </rPh>
    <rPh sb="5" eb="7">
      <t>テキセイ</t>
    </rPh>
    <phoneticPr fontId="1"/>
  </si>
  <si>
    <r>
      <t>考慮すべき特殊条件は確認したか。(水衝部､旧川跡､漏水部､軟弱地盤､耐震設計対象区域､環境条件、</t>
    </r>
    <r>
      <rPr>
        <sz val="11"/>
        <rFont val="ＭＳ ゴシック"/>
        <family val="3"/>
        <charset val="128"/>
      </rPr>
      <t>被災履歴</t>
    </r>
    <r>
      <rPr>
        <sz val="11"/>
        <rFont val="ＭＳ 明朝"/>
        <family val="1"/>
        <charset val="128"/>
      </rPr>
      <t>等)</t>
    </r>
    <rPh sb="48" eb="50">
      <t>ヒサイ</t>
    </rPh>
    <rPh sb="50" eb="52">
      <t>リレキ</t>
    </rPh>
    <phoneticPr fontId="1"/>
  </si>
  <si>
    <t>瀬替、水替時流量は確認したか。</t>
    <rPh sb="0" eb="1">
      <t>セ</t>
    </rPh>
    <rPh sb="1" eb="2">
      <t>カ</t>
    </rPh>
    <rPh sb="3" eb="4">
      <t>ミズ</t>
    </rPh>
    <rPh sb="4" eb="5">
      <t>カ</t>
    </rPh>
    <rPh sb="5" eb="6">
      <t>ジ</t>
    </rPh>
    <rPh sb="6" eb="8">
      <t>リュウリョウ</t>
    </rPh>
    <rPh sb="9" eb="11">
      <t>カクニン</t>
    </rPh>
    <phoneticPr fontId="1"/>
  </si>
  <si>
    <t>25)</t>
  </si>
  <si>
    <t>26)</t>
  </si>
  <si>
    <t>27)</t>
  </si>
  <si>
    <t>軟弱地盤かどうかの調査は必要か。</t>
    <rPh sb="0" eb="2">
      <t>ナンジャク</t>
    </rPh>
    <rPh sb="2" eb="4">
      <t>ジバン</t>
    </rPh>
    <rPh sb="9" eb="11">
      <t>チョウサ</t>
    </rPh>
    <rPh sb="12" eb="14">
      <t>ヒツヨウ</t>
    </rPh>
    <phoneticPr fontId="1"/>
  </si>
  <si>
    <r>
      <t>工事時期と</t>
    </r>
    <r>
      <rPr>
        <sz val="11"/>
        <rFont val="ＭＳ ゴシック"/>
        <family val="3"/>
        <charset val="128"/>
      </rPr>
      <t>全体</t>
    </r>
    <r>
      <rPr>
        <sz val="11"/>
        <rFont val="ＭＳ 明朝"/>
        <family val="1"/>
        <charset val="128"/>
      </rPr>
      <t>工程を確認したか。</t>
    </r>
    <rPh sb="5" eb="7">
      <t>ゼンタイ</t>
    </rPh>
    <phoneticPr fontId="1"/>
  </si>
  <si>
    <r>
      <t xml:space="preserve">近接構造物等への影響を考慮する必要があるか。
</t>
    </r>
    <r>
      <rPr>
        <sz val="11"/>
        <rFont val="ＭＳ ゴシック"/>
        <family val="3"/>
        <charset val="128"/>
      </rPr>
      <t>調査の必要は無いか。</t>
    </r>
    <rPh sb="23" eb="25">
      <t>チョウサ</t>
    </rPh>
    <rPh sb="26" eb="28">
      <t>ヒツヨウ</t>
    </rPh>
    <rPh sb="29" eb="30">
      <t>ナ</t>
    </rPh>
    <phoneticPr fontId="1"/>
  </si>
  <si>
    <t>運搬路・切廻し河道・ヤード確保を確認したか。</t>
    <rPh sb="0" eb="2">
      <t>ウンパン</t>
    </rPh>
    <rPh sb="2" eb="3">
      <t>ロ</t>
    </rPh>
    <rPh sb="4" eb="5">
      <t>キ</t>
    </rPh>
    <rPh sb="5" eb="6">
      <t>マワ</t>
    </rPh>
    <rPh sb="7" eb="9">
      <t>カドウ</t>
    </rPh>
    <rPh sb="13" eb="15">
      <t>カクホ</t>
    </rPh>
    <rPh sb="16" eb="18">
      <t>カクニン</t>
    </rPh>
    <phoneticPr fontId="1"/>
  </si>
  <si>
    <t>工区割は妥当か。</t>
    <rPh sb="0" eb="2">
      <t>コウク</t>
    </rPh>
    <rPh sb="2" eb="3">
      <t>ワリ</t>
    </rPh>
    <rPh sb="4" eb="6">
      <t>ダトウ</t>
    </rPh>
    <phoneticPr fontId="1"/>
  </si>
  <si>
    <t>暫定施工条件等の段階施工条件はあるか。</t>
    <rPh sb="0" eb="2">
      <t>ザンテイ</t>
    </rPh>
    <rPh sb="2" eb="4">
      <t>セコウ</t>
    </rPh>
    <rPh sb="4" eb="6">
      <t>ジョウケン</t>
    </rPh>
    <rPh sb="6" eb="7">
      <t>トウ</t>
    </rPh>
    <rPh sb="8" eb="10">
      <t>ダンカイ</t>
    </rPh>
    <rPh sb="10" eb="12">
      <t>セコウ</t>
    </rPh>
    <rPh sb="12" eb="14">
      <t>ジョウケン</t>
    </rPh>
    <phoneticPr fontId="1"/>
  </si>
  <si>
    <t>流用材料の分析結果を確認したか。(軟弱土の固化材配合試験等)</t>
    <rPh sb="0" eb="2">
      <t>リュウヨウ</t>
    </rPh>
    <rPh sb="2" eb="4">
      <t>ザイリョウ</t>
    </rPh>
    <rPh sb="5" eb="7">
      <t>ブンセキ</t>
    </rPh>
    <rPh sb="7" eb="9">
      <t>ケッカ</t>
    </rPh>
    <rPh sb="10" eb="12">
      <t>カクニン</t>
    </rPh>
    <rPh sb="17" eb="19">
      <t>ナンジャク</t>
    </rPh>
    <rPh sb="19" eb="20">
      <t>ド</t>
    </rPh>
    <rPh sb="21" eb="24">
      <t>コカザイ</t>
    </rPh>
    <rPh sb="24" eb="26">
      <t>ハイゴウ</t>
    </rPh>
    <rPh sb="26" eb="28">
      <t>シケン</t>
    </rPh>
    <rPh sb="28" eb="29">
      <t>トウ</t>
    </rPh>
    <phoneticPr fontId="1"/>
  </si>
  <si>
    <t>貸与資料の把握</t>
    <rPh sb="0" eb="2">
      <t>タイヨ</t>
    </rPh>
    <rPh sb="2" eb="4">
      <t>シリョウ</t>
    </rPh>
    <rPh sb="5" eb="7">
      <t>ハアク</t>
    </rPh>
    <phoneticPr fontId="1"/>
  </si>
  <si>
    <t>1)</t>
    <phoneticPr fontId="1"/>
  </si>
  <si>
    <t>2)</t>
    <phoneticPr fontId="1"/>
  </si>
  <si>
    <t>貸与資料の不足点、追加事項があるか。</t>
    <rPh sb="0" eb="2">
      <t>タイヨ</t>
    </rPh>
    <rPh sb="2" eb="4">
      <t>シリョウ</t>
    </rPh>
    <rPh sb="5" eb="7">
      <t>フソク</t>
    </rPh>
    <rPh sb="7" eb="8">
      <t>テン</t>
    </rPh>
    <rPh sb="9" eb="11">
      <t>ツイカ</t>
    </rPh>
    <rPh sb="11" eb="13">
      <t>ジコウ</t>
    </rPh>
    <phoneticPr fontId="1"/>
  </si>
  <si>
    <t>貸与された資料は最新版か確認したか。</t>
    <rPh sb="0" eb="2">
      <t>タイヨ</t>
    </rPh>
    <rPh sb="5" eb="7">
      <t>シリョウ</t>
    </rPh>
    <rPh sb="8" eb="11">
      <t>サイシンバン</t>
    </rPh>
    <rPh sb="12" eb="14">
      <t>カクニン</t>
    </rPh>
    <phoneticPr fontId="1"/>
  </si>
  <si>
    <r>
      <t>堤防断面（計画断面、施工断面</t>
    </r>
    <r>
      <rPr>
        <sz val="11"/>
        <rFont val="ＭＳ 明朝"/>
        <family val="1"/>
        <charset val="128"/>
      </rPr>
      <t>等）は妥当か。</t>
    </r>
    <phoneticPr fontId="1"/>
  </si>
  <si>
    <t>様式-1の5.設計基本条件との整合が図られているか。</t>
    <rPh sb="0" eb="2">
      <t>ヨウシキ</t>
    </rPh>
    <rPh sb="7" eb="9">
      <t>セッケイ</t>
    </rPh>
    <rPh sb="9" eb="11">
      <t>キホン</t>
    </rPh>
    <rPh sb="11" eb="13">
      <t>ジョウケン</t>
    </rPh>
    <rPh sb="15" eb="17">
      <t>セイゴウ</t>
    </rPh>
    <rPh sb="18" eb="19">
      <t>ハカ</t>
    </rPh>
    <phoneticPr fontId="1"/>
  </si>
  <si>
    <r>
      <t>設計計算書の結果が正しく図面に反映されているか。 （特に応力計算、安定計算等の結果が適用範囲も含めて整合しているか。）
　・かぶり
　・壁厚
　・鉄筋（</t>
    </r>
    <r>
      <rPr>
        <sz val="11"/>
        <rFont val="ＭＳ ゴシック"/>
        <family val="3"/>
        <charset val="128"/>
      </rPr>
      <t>かぶり、</t>
    </r>
    <r>
      <rPr>
        <sz val="11"/>
        <rFont val="ＭＳ 明朝"/>
        <family val="1"/>
        <charset val="128"/>
      </rPr>
      <t>径、ピッチ、使用材料、ラップ位置、ラップ　　
　　長、主鉄筋の定着長、段落し位置、ガス圧接位置、</t>
    </r>
    <r>
      <rPr>
        <sz val="11"/>
        <rFont val="ＭＳ ゴシック"/>
        <family val="3"/>
        <charset val="128"/>
      </rPr>
      <t>機械式継手
　　位置</t>
    </r>
    <r>
      <rPr>
        <sz val="11"/>
        <rFont val="ＭＳ 明朝"/>
        <family val="1"/>
        <charset val="128"/>
      </rPr>
      <t>）
　・鋼材形状、寸法
　・使用材料
　・その他</t>
    </r>
    <rPh sb="128" eb="131">
      <t>キカイシキ</t>
    </rPh>
    <rPh sb="131" eb="132">
      <t>ツ</t>
    </rPh>
    <rPh sb="132" eb="133">
      <t>テ</t>
    </rPh>
    <rPh sb="136" eb="138">
      <t>イチ</t>
    </rPh>
    <phoneticPr fontId="1"/>
  </si>
  <si>
    <t>CAD製図基準に準じた設計図となっているか。(レイヤ分けなど)</t>
    <rPh sb="3" eb="5">
      <t>セイズ</t>
    </rPh>
    <rPh sb="5" eb="7">
      <t>キジュン</t>
    </rPh>
    <rPh sb="8" eb="9">
      <t>ジュン</t>
    </rPh>
    <rPh sb="11" eb="14">
      <t>セッケイズ</t>
    </rPh>
    <rPh sb="26" eb="27">
      <t>ワ</t>
    </rPh>
    <phoneticPr fontId="1"/>
  </si>
  <si>
    <t>濁水処理の検討は適切か。</t>
    <rPh sb="0" eb="2">
      <t>ダクスイ</t>
    </rPh>
    <rPh sb="2" eb="4">
      <t>ショリ</t>
    </rPh>
    <rPh sb="5" eb="7">
      <t>ケントウ</t>
    </rPh>
    <rPh sb="8" eb="10">
      <t>テキセツ</t>
    </rPh>
    <phoneticPr fontId="1"/>
  </si>
  <si>
    <t>施工時期の設定は適切か。(出水期、非出水期等)</t>
    <rPh sb="0" eb="2">
      <t>セコウ</t>
    </rPh>
    <rPh sb="2" eb="4">
      <t>ジキ</t>
    </rPh>
    <rPh sb="5" eb="7">
      <t>セッテイ</t>
    </rPh>
    <rPh sb="8" eb="10">
      <t>テキセツ</t>
    </rPh>
    <rPh sb="13" eb="16">
      <t>シュッスイキ</t>
    </rPh>
    <rPh sb="17" eb="18">
      <t>ヒ</t>
    </rPh>
    <rPh sb="18" eb="21">
      <t>シュッスイキ</t>
    </rPh>
    <rPh sb="21" eb="22">
      <t>トウ</t>
    </rPh>
    <phoneticPr fontId="1"/>
  </si>
  <si>
    <t>工程計画のセット数は適切か。また稼働率は考慮しているか。</t>
    <rPh sb="0" eb="2">
      <t>コウテイ</t>
    </rPh>
    <rPh sb="2" eb="4">
      <t>ケイカク</t>
    </rPh>
    <rPh sb="8" eb="9">
      <t>スウ</t>
    </rPh>
    <rPh sb="10" eb="12">
      <t>テキセツ</t>
    </rPh>
    <rPh sb="16" eb="19">
      <t>カドウリツ</t>
    </rPh>
    <rPh sb="20" eb="22">
      <t>コウリョ</t>
    </rPh>
    <phoneticPr fontId="1"/>
  </si>
  <si>
    <t>矢板護岸</t>
    <rPh sb="0" eb="2">
      <t>ヤイタ</t>
    </rPh>
    <rPh sb="2" eb="4">
      <t>ゴガン</t>
    </rPh>
    <phoneticPr fontId="1"/>
  </si>
  <si>
    <t>用排水路工</t>
    <rPh sb="0" eb="1">
      <t>ヨウ</t>
    </rPh>
    <rPh sb="1" eb="4">
      <t>ハイスイロ</t>
    </rPh>
    <rPh sb="4" eb="5">
      <t>コウ</t>
    </rPh>
    <phoneticPr fontId="1"/>
  </si>
  <si>
    <t>堤防の浸透</t>
    <rPh sb="0" eb="2">
      <t>テイボウ</t>
    </rPh>
    <rPh sb="3" eb="5">
      <t>シントウ</t>
    </rPh>
    <phoneticPr fontId="2"/>
  </si>
  <si>
    <r>
      <t>各設計図が相互に整合しているか。
　・一般平面図と縦断図、横断図、構造図
　　　　　　　　　</t>
    </r>
    <r>
      <rPr>
        <sz val="11"/>
        <rFont val="ＭＳ ゴシック"/>
        <family val="3"/>
        <charset val="128"/>
      </rPr>
      <t>(チェック図面を提示すること)</t>
    </r>
    <r>
      <rPr>
        <sz val="11"/>
        <rFont val="ＭＳ 明朝"/>
        <family val="1"/>
        <charset val="128"/>
      </rPr>
      <t xml:space="preserve">
　・構造図と配筋図</t>
    </r>
    <r>
      <rPr>
        <sz val="11"/>
        <rFont val="ＭＳ ゴシック"/>
        <family val="3"/>
        <charset val="128"/>
      </rPr>
      <t>(チェック図面を提示すること)</t>
    </r>
    <r>
      <rPr>
        <sz val="11"/>
        <rFont val="ＭＳ 明朝"/>
        <family val="1"/>
        <charset val="128"/>
      </rPr>
      <t xml:space="preserve">
　・構造図と仮設図</t>
    </r>
    <r>
      <rPr>
        <sz val="11"/>
        <rFont val="ＭＳ ゴシック"/>
        <family val="3"/>
        <charset val="128"/>
      </rPr>
      <t>(チェック図面を提示すること)</t>
    </r>
    <rPh sb="51" eb="53">
      <t>ズメン</t>
    </rPh>
    <rPh sb="54" eb="56">
      <t>テイジ</t>
    </rPh>
    <rPh sb="76" eb="78">
      <t>ズメン</t>
    </rPh>
    <rPh sb="79" eb="81">
      <t>テイジ</t>
    </rPh>
    <rPh sb="101" eb="103">
      <t>ズメン</t>
    </rPh>
    <rPh sb="104" eb="106">
      <t>テイジ</t>
    </rPh>
    <phoneticPr fontId="1"/>
  </si>
  <si>
    <t>（北海道開発局追記版）</t>
    <rPh sb="1" eb="4">
      <t>ホッカイドウ</t>
    </rPh>
    <rPh sb="4" eb="7">
      <t>カイハツキョク</t>
    </rPh>
    <rPh sb="7" eb="10">
      <t>ツイキバン</t>
    </rPh>
    <phoneticPr fontId="1"/>
  </si>
</sst>
</file>

<file path=xl/styles.xml><?xml version="1.0" encoding="utf-8"?>
<styleSheet xmlns="http://schemas.openxmlformats.org/spreadsheetml/2006/main">
  <numFmts count="1">
    <numFmt numFmtId="176" formatCode="0_ "/>
  </numFmts>
  <fonts count="25">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1"/>
      <color rgb="FF0000FF"/>
      <name val="ＭＳ 明朝"/>
      <family val="1"/>
      <charset val="128"/>
    </font>
    <font>
      <sz val="11"/>
      <color rgb="FFFF0000"/>
      <name val="ＭＳ 明朝"/>
      <family val="1"/>
      <charset val="128"/>
    </font>
    <font>
      <sz val="24"/>
      <color theme="1"/>
      <name val="ＭＳ 明朝"/>
      <family val="1"/>
      <charset val="128"/>
    </font>
    <font>
      <sz val="10"/>
      <name val="ＭＳ 明朝"/>
      <family val="1"/>
      <charset val="128"/>
    </font>
    <font>
      <b/>
      <sz val="14"/>
      <name val="ＭＳ 明朝"/>
      <family val="1"/>
      <charset val="128"/>
    </font>
    <font>
      <sz val="14"/>
      <name val="ＭＳ 明朝"/>
      <family val="1"/>
      <charset val="128"/>
    </font>
    <font>
      <sz val="20"/>
      <name val="ＭＳ 明朝"/>
      <family val="1"/>
      <charset val="128"/>
    </font>
    <font>
      <sz val="10"/>
      <name val="ＭＳ ゴシック"/>
      <family val="3"/>
      <charset val="128"/>
    </font>
    <font>
      <sz val="11"/>
      <name val="ＭＳ ゴシック"/>
      <family val="3"/>
      <charset val="128"/>
    </font>
    <font>
      <sz val="16"/>
      <color theme="1"/>
      <name val="ＭＳ 明朝"/>
      <family val="1"/>
      <charset val="128"/>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206">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4" fillId="0" borderId="0" xfId="0" applyFont="1">
      <alignment vertical="center"/>
    </xf>
    <xf numFmtId="0" fontId="13" fillId="0" borderId="0" xfId="0" applyFont="1">
      <alignment vertical="center"/>
    </xf>
    <xf numFmtId="0" fontId="13" fillId="0" borderId="1" xfId="0" applyFont="1" applyBorder="1" applyAlignment="1">
      <alignment horizontal="center" vertical="center"/>
    </xf>
    <xf numFmtId="0" fontId="6" fillId="0" borderId="1" xfId="0" applyFont="1" applyBorder="1">
      <alignment vertical="center"/>
    </xf>
    <xf numFmtId="0" fontId="11" fillId="0" borderId="0" xfId="0" applyFont="1" applyAlignment="1">
      <alignment vertical="center"/>
    </xf>
    <xf numFmtId="0" fontId="13" fillId="0" borderId="0" xfId="0" applyFont="1" applyBorder="1" applyAlignment="1">
      <alignment vertical="center"/>
    </xf>
    <xf numFmtId="0" fontId="6" fillId="0" borderId="0" xfId="0" applyFont="1" applyBorder="1" applyAlignment="1">
      <alignment horizontal="center" vertical="center" wrapText="1"/>
    </xf>
    <xf numFmtId="0" fontId="6" fillId="0" borderId="0" xfId="0" applyFont="1" applyBorder="1" applyAlignment="1">
      <alignment vertical="center" wrapText="1"/>
    </xf>
    <xf numFmtId="0" fontId="8" fillId="0" borderId="0" xfId="0" applyFont="1" applyBorder="1" applyAlignment="1">
      <alignment horizontal="center" vertical="center" wrapText="1"/>
    </xf>
    <xf numFmtId="0" fontId="15" fillId="0" borderId="3" xfId="0" applyFont="1" applyFill="1" applyBorder="1" applyAlignment="1">
      <alignment vertical="center" wrapText="1"/>
    </xf>
    <xf numFmtId="0" fontId="16" fillId="0" borderId="3" xfId="0" applyFont="1" applyFill="1" applyBorder="1" applyAlignment="1">
      <alignment vertical="center" wrapText="1"/>
    </xf>
    <xf numFmtId="0" fontId="6" fillId="0" borderId="3" xfId="0" applyFont="1" applyFill="1" applyBorder="1" applyAlignment="1">
      <alignment vertical="center" wrapText="1"/>
    </xf>
    <xf numFmtId="0" fontId="15" fillId="0" borderId="4" xfId="0" applyFont="1" applyFill="1" applyBorder="1" applyAlignment="1">
      <alignment vertical="center" wrapText="1"/>
    </xf>
    <xf numFmtId="0" fontId="6" fillId="0" borderId="4" xfId="0" applyFont="1" applyFill="1" applyBorder="1" applyAlignment="1">
      <alignment vertical="center" wrapText="1"/>
    </xf>
    <xf numFmtId="0" fontId="14" fillId="0" borderId="0" xfId="0" applyFont="1" applyBorder="1">
      <alignment vertical="center"/>
    </xf>
    <xf numFmtId="0" fontId="13" fillId="0" borderId="0" xfId="0" applyFont="1" applyBorder="1">
      <alignment vertical="center"/>
    </xf>
    <xf numFmtId="0" fontId="13" fillId="0" borderId="0" xfId="0" applyFont="1" applyBorder="1" applyAlignment="1">
      <alignment horizontal="center" vertical="center"/>
    </xf>
    <xf numFmtId="0" fontId="6" fillId="0" borderId="0" xfId="0" applyFont="1" applyBorder="1">
      <alignment vertical="center"/>
    </xf>
    <xf numFmtId="0" fontId="18" fillId="0" borderId="0" xfId="13" applyFont="1" applyAlignment="1">
      <alignment vertical="center"/>
    </xf>
    <xf numFmtId="0" fontId="18" fillId="0" borderId="9" xfId="13" applyFont="1" applyBorder="1" applyAlignment="1">
      <alignment vertical="center"/>
    </xf>
    <xf numFmtId="0" fontId="18" fillId="0" borderId="7" xfId="13" applyFont="1" applyBorder="1" applyAlignment="1">
      <alignment vertical="center"/>
    </xf>
    <xf numFmtId="0" fontId="18" fillId="0" borderId="12" xfId="13" applyFont="1" applyBorder="1" applyAlignment="1">
      <alignment vertical="center"/>
    </xf>
    <xf numFmtId="0" fontId="18" fillId="0" borderId="13" xfId="13" applyFont="1" applyBorder="1" applyAlignment="1">
      <alignment vertical="center"/>
    </xf>
    <xf numFmtId="0" fontId="18" fillId="0" borderId="14" xfId="13" applyFont="1" applyBorder="1" applyAlignment="1">
      <alignment vertical="center"/>
    </xf>
    <xf numFmtId="0" fontId="18" fillId="0" borderId="15" xfId="13" applyFont="1" applyBorder="1" applyAlignment="1">
      <alignment vertical="center"/>
    </xf>
    <xf numFmtId="0" fontId="18" fillId="0" borderId="24" xfId="13" applyFont="1" applyBorder="1" applyAlignment="1">
      <alignment vertical="center"/>
    </xf>
    <xf numFmtId="0" fontId="18" fillId="0" borderId="10" xfId="13" applyFont="1" applyBorder="1" applyAlignment="1">
      <alignment vertical="center"/>
    </xf>
    <xf numFmtId="0" fontId="18" fillId="0" borderId="6" xfId="13" applyFont="1" applyBorder="1" applyAlignment="1">
      <alignment vertical="center"/>
    </xf>
    <xf numFmtId="0" fontId="18" fillId="0" borderId="25" xfId="13" applyFont="1" applyBorder="1" applyAlignment="1">
      <alignment vertical="center"/>
    </xf>
    <xf numFmtId="0" fontId="18" fillId="0" borderId="28" xfId="13" applyFont="1" applyBorder="1" applyAlignment="1">
      <alignment vertical="center"/>
    </xf>
    <xf numFmtId="0" fontId="18" fillId="0" borderId="0" xfId="13" applyFont="1" applyBorder="1" applyAlignment="1">
      <alignment vertical="center"/>
    </xf>
    <xf numFmtId="0" fontId="18" fillId="0" borderId="29" xfId="13" applyFont="1" applyBorder="1" applyAlignment="1">
      <alignment vertical="center"/>
    </xf>
    <xf numFmtId="0" fontId="18" fillId="0" borderId="8" xfId="13" applyFont="1" applyBorder="1" applyAlignment="1">
      <alignment vertical="center"/>
    </xf>
    <xf numFmtId="0" fontId="18" fillId="0" borderId="30" xfId="13" applyFont="1" applyBorder="1" applyAlignment="1">
      <alignment vertical="center"/>
    </xf>
    <xf numFmtId="0" fontId="18" fillId="0" borderId="31" xfId="13" applyFont="1" applyBorder="1" applyAlignment="1">
      <alignment vertical="center"/>
    </xf>
    <xf numFmtId="0" fontId="18" fillId="0" borderId="32" xfId="13" applyFont="1" applyBorder="1" applyAlignment="1">
      <alignment vertical="center"/>
    </xf>
    <xf numFmtId="0" fontId="18" fillId="0" borderId="33" xfId="13" applyFont="1" applyBorder="1" applyAlignment="1">
      <alignment vertical="center"/>
    </xf>
    <xf numFmtId="0" fontId="18" fillId="0" borderId="40" xfId="13" applyFont="1" applyBorder="1" applyAlignment="1">
      <alignment vertical="center"/>
    </xf>
    <xf numFmtId="0" fontId="18" fillId="0" borderId="11" xfId="13" applyFont="1" applyBorder="1" applyAlignment="1">
      <alignment vertical="center"/>
    </xf>
    <xf numFmtId="0" fontId="18" fillId="0" borderId="0" xfId="13" applyFont="1" applyAlignment="1">
      <alignment vertical="top"/>
    </xf>
    <xf numFmtId="0" fontId="18" fillId="0" borderId="41" xfId="13" applyFont="1" applyBorder="1" applyAlignment="1">
      <alignment vertical="center"/>
    </xf>
    <xf numFmtId="0" fontId="18" fillId="0" borderId="21" xfId="13" applyFont="1" applyBorder="1" applyAlignment="1">
      <alignment vertical="center"/>
    </xf>
    <xf numFmtId="0" fontId="18" fillId="0" borderId="22" xfId="13" applyFont="1" applyBorder="1" applyAlignment="1">
      <alignment vertical="center"/>
    </xf>
    <xf numFmtId="0" fontId="18" fillId="0" borderId="23" xfId="13" applyFont="1" applyBorder="1" applyAlignment="1">
      <alignment vertical="center"/>
    </xf>
    <xf numFmtId="0" fontId="18" fillId="0" borderId="37" xfId="13" applyFont="1" applyBorder="1" applyAlignment="1">
      <alignment vertical="center"/>
    </xf>
    <xf numFmtId="0" fontId="18" fillId="0" borderId="38" xfId="13" applyFont="1" applyBorder="1" applyAlignment="1">
      <alignment vertical="center"/>
    </xf>
    <xf numFmtId="0" fontId="18" fillId="0" borderId="39" xfId="13" applyFont="1" applyBorder="1" applyAlignment="1">
      <alignment vertical="center"/>
    </xf>
    <xf numFmtId="0" fontId="19" fillId="0" borderId="0" xfId="13" applyFont="1" applyAlignment="1">
      <alignment horizontal="center" vertical="top"/>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10" fillId="0" borderId="0" xfId="0" applyFont="1" applyAlignment="1">
      <alignment horizontal="right" vertical="center"/>
    </xf>
    <xf numFmtId="0" fontId="10" fillId="0" borderId="8" xfId="0" applyFont="1" applyFill="1" applyBorder="1" applyAlignment="1">
      <alignment vertical="center" wrapText="1"/>
    </xf>
    <xf numFmtId="0" fontId="10" fillId="0" borderId="8"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5"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21" fillId="0" borderId="0" xfId="0" applyFont="1" applyFill="1" applyAlignment="1">
      <alignment horizontal="right" vertical="center"/>
    </xf>
    <xf numFmtId="0" fontId="8" fillId="0" borderId="0"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10" fillId="0" borderId="5" xfId="0" applyFont="1" applyFill="1" applyBorder="1" applyAlignment="1">
      <alignment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23" fillId="0" borderId="1" xfId="0" applyFont="1" applyFill="1" applyBorder="1" applyAlignment="1">
      <alignment vertical="center" wrapText="1"/>
    </xf>
    <xf numFmtId="0" fontId="23" fillId="0" borderId="1" xfId="0" applyFont="1" applyFill="1" applyBorder="1" applyAlignment="1">
      <alignment horizontal="center" vertical="center" wrapText="1"/>
    </xf>
    <xf numFmtId="0" fontId="23" fillId="0" borderId="5" xfId="0" applyFont="1" applyFill="1" applyBorder="1" applyAlignment="1">
      <alignment vertical="center" wrapText="1"/>
    </xf>
    <xf numFmtId="0" fontId="10" fillId="0" borderId="5" xfId="0" applyFont="1" applyFill="1" applyBorder="1" applyAlignment="1">
      <alignment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3" fillId="0" borderId="0" xfId="0" applyFont="1" applyBorder="1" applyAlignment="1">
      <alignment horizontal="center" vertical="center"/>
    </xf>
    <xf numFmtId="0" fontId="17" fillId="0" borderId="0" xfId="0" applyFont="1" applyAlignment="1">
      <alignment horizontal="center" vertical="center"/>
    </xf>
    <xf numFmtId="0" fontId="6" fillId="0" borderId="0" xfId="0" applyFont="1" applyBorder="1" applyAlignment="1">
      <alignment horizontal="left" vertical="center"/>
    </xf>
    <xf numFmtId="0" fontId="11" fillId="0" borderId="0" xfId="0" applyFont="1" applyAlignment="1">
      <alignment horizontal="center" vertical="center"/>
    </xf>
    <xf numFmtId="0" fontId="6" fillId="0" borderId="0" xfId="0" applyFont="1" applyBorder="1" applyAlignment="1">
      <alignment vertical="center"/>
    </xf>
    <xf numFmtId="0" fontId="12" fillId="0" borderId="0" xfId="0" applyFont="1" applyAlignment="1">
      <alignment horizontal="center" vertical="center"/>
    </xf>
    <xf numFmtId="0" fontId="24" fillId="0" borderId="0" xfId="0" applyFont="1" applyAlignment="1">
      <alignment horizontal="center" vertical="center"/>
    </xf>
    <xf numFmtId="0" fontId="18" fillId="0" borderId="26" xfId="13" applyFont="1" applyBorder="1" applyAlignment="1">
      <alignment vertical="center"/>
    </xf>
    <xf numFmtId="0" fontId="18" fillId="0" borderId="0" xfId="13" applyFont="1" applyBorder="1" applyAlignment="1">
      <alignment vertical="center"/>
    </xf>
    <xf numFmtId="0" fontId="18" fillId="0" borderId="0" xfId="13" applyFont="1" applyAlignment="1">
      <alignment horizontal="center" vertical="center"/>
    </xf>
    <xf numFmtId="0" fontId="18" fillId="0" borderId="0" xfId="13" applyFont="1" applyAlignment="1">
      <alignment vertical="center"/>
    </xf>
    <xf numFmtId="0" fontId="18" fillId="0" borderId="16" xfId="13" applyFont="1" applyBorder="1" applyAlignment="1">
      <alignment horizontal="distributed" vertical="center"/>
    </xf>
    <xf numFmtId="0" fontId="18" fillId="0" borderId="17" xfId="13" applyFont="1" applyBorder="1" applyAlignment="1">
      <alignment horizontal="distributed" vertical="center"/>
    </xf>
    <xf numFmtId="0" fontId="18" fillId="0" borderId="18" xfId="13" applyFont="1" applyBorder="1" applyAlignment="1">
      <alignment horizontal="distributed" vertical="center"/>
    </xf>
    <xf numFmtId="0" fontId="18" fillId="0" borderId="19" xfId="13" applyFont="1" applyBorder="1" applyAlignment="1">
      <alignment horizontal="distributed" vertical="center"/>
    </xf>
    <xf numFmtId="0" fontId="18" fillId="0" borderId="0" xfId="13" applyFont="1" applyBorder="1" applyAlignment="1">
      <alignment horizontal="distributed" vertical="center"/>
    </xf>
    <xf numFmtId="0" fontId="18" fillId="0" borderId="20" xfId="13" applyFont="1" applyBorder="1" applyAlignment="1">
      <alignment horizontal="distributed" vertical="center"/>
    </xf>
    <xf numFmtId="0" fontId="18" fillId="0" borderId="34" xfId="13" applyFont="1" applyBorder="1" applyAlignment="1">
      <alignment horizontal="distributed" vertical="center"/>
    </xf>
    <xf numFmtId="0" fontId="18" fillId="0" borderId="35" xfId="13" applyFont="1" applyBorder="1" applyAlignment="1">
      <alignment horizontal="distributed" vertical="center"/>
    </xf>
    <xf numFmtId="0" fontId="18" fillId="0" borderId="36" xfId="13" applyFont="1" applyBorder="1" applyAlignment="1">
      <alignment horizontal="distributed" vertical="center"/>
    </xf>
    <xf numFmtId="176" fontId="18" fillId="0" borderId="7" xfId="13" applyNumberFormat="1" applyFont="1" applyBorder="1" applyAlignment="1">
      <alignment horizontal="distributed" vertical="center"/>
    </xf>
    <xf numFmtId="176" fontId="18" fillId="0" borderId="8" xfId="13" applyNumberFormat="1" applyFont="1" applyBorder="1" applyAlignment="1">
      <alignment horizontal="distributed" vertical="center"/>
    </xf>
    <xf numFmtId="176" fontId="18" fillId="0" borderId="9" xfId="13" applyNumberFormat="1" applyFont="1" applyBorder="1" applyAlignment="1">
      <alignment horizontal="distributed" vertical="center"/>
    </xf>
    <xf numFmtId="176" fontId="18" fillId="0" borderId="13" xfId="13" applyNumberFormat="1" applyFont="1" applyBorder="1" applyAlignment="1">
      <alignment horizontal="distributed" vertical="center"/>
    </xf>
    <xf numFmtId="176" fontId="18" fillId="0" borderId="0" xfId="13" applyNumberFormat="1" applyFont="1" applyBorder="1" applyAlignment="1">
      <alignment horizontal="distributed" vertical="center"/>
    </xf>
    <xf numFmtId="176" fontId="18" fillId="0" borderId="12" xfId="13" applyNumberFormat="1" applyFont="1" applyBorder="1" applyAlignment="1">
      <alignment horizontal="distributed" vertical="center"/>
    </xf>
    <xf numFmtId="176" fontId="18" fillId="0" borderId="10" xfId="13" applyNumberFormat="1" applyFont="1" applyBorder="1" applyAlignment="1">
      <alignment horizontal="distributed" vertical="center"/>
    </xf>
    <xf numFmtId="176" fontId="18" fillId="0" borderId="6" xfId="13" applyNumberFormat="1" applyFont="1" applyBorder="1" applyAlignment="1">
      <alignment horizontal="distributed" vertical="center"/>
    </xf>
    <xf numFmtId="176" fontId="18" fillId="0" borderId="11" xfId="13" applyNumberFormat="1" applyFont="1" applyBorder="1" applyAlignment="1">
      <alignment horizontal="distributed" vertical="center"/>
    </xf>
    <xf numFmtId="0" fontId="18" fillId="0" borderId="7" xfId="13" applyFont="1" applyBorder="1" applyAlignment="1">
      <alignment horizontal="center" vertical="center"/>
    </xf>
    <xf numFmtId="0" fontId="18" fillId="0" borderId="8" xfId="13" applyFont="1" applyBorder="1" applyAlignment="1">
      <alignment horizontal="center" vertical="center"/>
    </xf>
    <xf numFmtId="0" fontId="18" fillId="0" borderId="9" xfId="13" applyFont="1" applyBorder="1" applyAlignment="1">
      <alignment horizontal="center" vertical="center"/>
    </xf>
    <xf numFmtId="0" fontId="18" fillId="0" borderId="13" xfId="13" applyFont="1" applyBorder="1" applyAlignment="1">
      <alignment horizontal="center" vertical="center"/>
    </xf>
    <xf numFmtId="0" fontId="18" fillId="0" borderId="0" xfId="13" applyFont="1" applyBorder="1" applyAlignment="1">
      <alignment horizontal="center" vertical="center"/>
    </xf>
    <xf numFmtId="0" fontId="18" fillId="0" borderId="12" xfId="13" applyFont="1" applyBorder="1" applyAlignment="1">
      <alignment horizontal="center" vertical="center"/>
    </xf>
    <xf numFmtId="0" fontId="18" fillId="0" borderId="10" xfId="13" applyFont="1" applyBorder="1" applyAlignment="1">
      <alignment horizontal="center" vertical="center"/>
    </xf>
    <xf numFmtId="0" fontId="18" fillId="0" borderId="6" xfId="13" applyFont="1" applyBorder="1" applyAlignment="1">
      <alignment horizontal="center" vertical="center"/>
    </xf>
    <xf numFmtId="0" fontId="18" fillId="0" borderId="11" xfId="13" applyFont="1" applyBorder="1" applyAlignment="1">
      <alignment horizontal="center" vertical="center"/>
    </xf>
    <xf numFmtId="0" fontId="18" fillId="0" borderId="8" xfId="13" applyFont="1" applyBorder="1" applyAlignment="1">
      <alignment vertical="top"/>
    </xf>
    <xf numFmtId="0" fontId="18" fillId="0" borderId="0" xfId="13" applyFont="1" applyAlignment="1">
      <alignment vertical="top"/>
    </xf>
    <xf numFmtId="0" fontId="18" fillId="0" borderId="27" xfId="13" applyFont="1" applyBorder="1" applyAlignment="1">
      <alignment vertical="center"/>
    </xf>
    <xf numFmtId="0" fontId="18" fillId="0" borderId="37" xfId="13" applyFont="1" applyBorder="1" applyAlignment="1">
      <alignment vertical="center"/>
    </xf>
    <xf numFmtId="0" fontId="18" fillId="0" borderId="38" xfId="13" applyFont="1" applyBorder="1" applyAlignment="1">
      <alignment vertical="center"/>
    </xf>
    <xf numFmtId="0" fontId="18" fillId="0" borderId="39" xfId="13" applyFont="1" applyBorder="1" applyAlignment="1">
      <alignment vertical="center"/>
    </xf>
    <xf numFmtId="0" fontId="18" fillId="0" borderId="7" xfId="13" applyFont="1" applyBorder="1" applyAlignment="1">
      <alignment horizontal="distributed" vertical="center"/>
    </xf>
    <xf numFmtId="0" fontId="18" fillId="0" borderId="8" xfId="13" applyFont="1" applyBorder="1" applyAlignment="1">
      <alignment horizontal="distributed" vertical="center"/>
    </xf>
    <xf numFmtId="0" fontId="18" fillId="0" borderId="9" xfId="13" applyFont="1" applyBorder="1" applyAlignment="1">
      <alignment horizontal="distributed" vertical="center"/>
    </xf>
    <xf numFmtId="0" fontId="18" fillId="0" borderId="13" xfId="13" applyFont="1" applyBorder="1" applyAlignment="1">
      <alignment horizontal="distributed" vertical="center"/>
    </xf>
    <xf numFmtId="0" fontId="18" fillId="0" borderId="12" xfId="13" applyFont="1" applyBorder="1" applyAlignment="1">
      <alignment horizontal="distributed" vertical="center"/>
    </xf>
    <xf numFmtId="0" fontId="18" fillId="0" borderId="10" xfId="13" applyFont="1" applyBorder="1" applyAlignment="1">
      <alignment horizontal="distributed" vertical="center"/>
    </xf>
    <xf numFmtId="0" fontId="18" fillId="0" borderId="6" xfId="13" applyFont="1" applyBorder="1" applyAlignment="1">
      <alignment horizontal="distributed" vertical="center"/>
    </xf>
    <xf numFmtId="0" fontId="18" fillId="0" borderId="11" xfId="13" applyFont="1" applyBorder="1" applyAlignment="1">
      <alignment horizontal="distributed" vertical="center"/>
    </xf>
    <xf numFmtId="0" fontId="18" fillId="0" borderId="21" xfId="13" applyFont="1" applyBorder="1" applyAlignment="1">
      <alignment horizontal="distributed" vertical="center"/>
    </xf>
    <xf numFmtId="0" fontId="18" fillId="0" borderId="22" xfId="13" applyFont="1" applyBorder="1" applyAlignment="1">
      <alignment horizontal="distributed" vertical="center"/>
    </xf>
    <xf numFmtId="0" fontId="18" fillId="0" borderId="23" xfId="13" applyFont="1" applyBorder="1" applyAlignment="1">
      <alignment horizontal="distributed" vertical="center"/>
    </xf>
    <xf numFmtId="0" fontId="18" fillId="0" borderId="26" xfId="13" applyFont="1" applyBorder="1" applyAlignment="1">
      <alignment horizontal="distributed" vertical="center"/>
    </xf>
    <xf numFmtId="0" fontId="18" fillId="0" borderId="27" xfId="13" applyFont="1" applyBorder="1" applyAlignment="1">
      <alignment horizontal="distributed" vertical="center"/>
    </xf>
    <xf numFmtId="0" fontId="18" fillId="0" borderId="37" xfId="13" applyFont="1" applyBorder="1" applyAlignment="1">
      <alignment horizontal="distributed" vertical="center"/>
    </xf>
    <xf numFmtId="0" fontId="18" fillId="0" borderId="38" xfId="13" applyFont="1" applyBorder="1" applyAlignment="1">
      <alignment horizontal="distributed" vertical="center"/>
    </xf>
    <xf numFmtId="0" fontId="18" fillId="0" borderId="39" xfId="13" applyFont="1" applyBorder="1" applyAlignment="1">
      <alignment horizontal="distributed" vertical="center"/>
    </xf>
    <xf numFmtId="0" fontId="18" fillId="0" borderId="21" xfId="13" applyFont="1" applyBorder="1" applyAlignment="1">
      <alignment vertical="center"/>
    </xf>
    <xf numFmtId="0" fontId="18" fillId="0" borderId="22" xfId="13" applyFont="1" applyBorder="1" applyAlignment="1">
      <alignment vertical="center"/>
    </xf>
    <xf numFmtId="0" fontId="18" fillId="0" borderId="23" xfId="13" applyFont="1" applyBorder="1" applyAlignment="1">
      <alignment vertical="center"/>
    </xf>
    <xf numFmtId="0" fontId="18" fillId="0" borderId="22" xfId="13" applyFont="1" applyBorder="1" applyAlignment="1">
      <alignment horizontal="center" vertical="top"/>
    </xf>
    <xf numFmtId="0" fontId="18" fillId="0" borderId="0" xfId="13" applyFont="1" applyAlignment="1">
      <alignment horizontal="center" vertical="top"/>
    </xf>
    <xf numFmtId="0" fontId="19" fillId="0" borderId="0" xfId="13" applyFont="1" applyAlignment="1">
      <alignment horizontal="center" vertical="top"/>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6" fillId="0" borderId="6" xfId="0" applyFont="1" applyBorder="1" applyAlignment="1">
      <alignment horizontal="left" vertical="center"/>
    </xf>
    <xf numFmtId="0" fontId="6" fillId="0" borderId="6" xfId="0" applyFont="1" applyBorder="1" applyAlignment="1">
      <alignment vertical="center"/>
    </xf>
    <xf numFmtId="0" fontId="10" fillId="0" borderId="5" xfId="0" applyFont="1" applyFill="1" applyBorder="1" applyAlignment="1">
      <alignment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23" fillId="0" borderId="2"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2" xfId="0" applyFont="1" applyFill="1" applyBorder="1" applyAlignment="1">
      <alignment vertical="center" wrapText="1"/>
    </xf>
    <xf numFmtId="0" fontId="23" fillId="0" borderId="4" xfId="0" applyFont="1" applyFill="1" applyBorder="1" applyAlignment="1">
      <alignment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20" fillId="0" borderId="0" xfId="0" applyFont="1" applyFill="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5" xfId="0" applyFont="1" applyFill="1" applyBorder="1" applyAlignment="1">
      <alignment horizontal="left" vertical="center" wrapText="1"/>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P49"/>
  <sheetViews>
    <sheetView tabSelected="1" view="pageBreakPreview" zoomScaleNormal="100" zoomScaleSheetLayoutView="100" workbookViewId="0">
      <selection activeCell="A14" sqref="A14"/>
    </sheetView>
  </sheetViews>
  <sheetFormatPr defaultRowHeight="13.5"/>
  <cols>
    <col min="11" max="12" width="10.625" customWidth="1"/>
  </cols>
  <sheetData>
    <row r="1" spans="1:16">
      <c r="A1" s="15"/>
      <c r="B1" s="15"/>
      <c r="C1" s="15"/>
      <c r="D1" s="15"/>
      <c r="E1" s="15"/>
      <c r="F1" s="15"/>
      <c r="G1" s="15"/>
      <c r="H1" s="15"/>
      <c r="I1" s="15"/>
      <c r="J1" s="15"/>
      <c r="K1" s="15"/>
      <c r="L1" s="15"/>
      <c r="M1" s="15"/>
      <c r="N1" s="15"/>
      <c r="O1" s="15"/>
      <c r="P1" s="15"/>
    </row>
    <row r="2" spans="1:16">
      <c r="A2" s="15"/>
      <c r="B2" s="15"/>
      <c r="C2" s="15"/>
      <c r="D2" s="15"/>
      <c r="E2" s="15"/>
      <c r="F2" s="15"/>
      <c r="G2" s="15"/>
      <c r="H2" s="15"/>
      <c r="I2" s="15"/>
      <c r="J2" s="15"/>
      <c r="K2" s="15"/>
      <c r="L2" s="15"/>
      <c r="M2" s="15"/>
      <c r="N2" s="15"/>
      <c r="O2" s="15"/>
      <c r="P2" s="15"/>
    </row>
    <row r="3" spans="1:16">
      <c r="A3" s="15"/>
      <c r="B3" s="15"/>
      <c r="C3" s="15"/>
      <c r="D3" s="15"/>
      <c r="E3" s="15"/>
      <c r="F3" s="15"/>
      <c r="G3" s="15"/>
      <c r="H3" s="15"/>
      <c r="I3" s="15"/>
      <c r="J3" s="15"/>
      <c r="K3" s="15"/>
      <c r="L3" s="15"/>
      <c r="M3" s="15"/>
      <c r="N3" s="15"/>
      <c r="O3" s="15"/>
      <c r="P3" s="15"/>
    </row>
    <row r="4" spans="1:16">
      <c r="A4" s="15"/>
      <c r="B4" s="15"/>
      <c r="C4" s="15"/>
      <c r="D4" s="15"/>
      <c r="E4" s="15"/>
      <c r="F4" s="15"/>
      <c r="G4" s="15"/>
      <c r="H4" s="15"/>
      <c r="I4" s="15"/>
      <c r="J4" s="15"/>
      <c r="K4" s="15"/>
      <c r="L4" s="15"/>
      <c r="M4" s="15"/>
      <c r="N4" s="15"/>
      <c r="O4" s="15"/>
      <c r="P4" s="15"/>
    </row>
    <row r="5" spans="1:16">
      <c r="A5" s="15"/>
      <c r="B5" s="15"/>
      <c r="C5" s="15"/>
      <c r="D5" s="15"/>
      <c r="E5" s="15"/>
      <c r="F5" s="15"/>
      <c r="G5" s="15"/>
      <c r="H5" s="15"/>
      <c r="I5" s="15"/>
      <c r="J5" s="15"/>
      <c r="K5" s="15"/>
      <c r="L5" s="15"/>
      <c r="M5" s="15"/>
      <c r="N5" s="15"/>
      <c r="O5" s="15"/>
      <c r="P5" s="15"/>
    </row>
    <row r="6" spans="1:16">
      <c r="A6" s="15"/>
      <c r="B6" s="15"/>
      <c r="C6" s="15"/>
      <c r="D6" s="15"/>
      <c r="E6" s="15"/>
      <c r="F6" s="15"/>
      <c r="G6" s="15"/>
      <c r="H6" s="15"/>
      <c r="I6" s="15"/>
      <c r="J6" s="15"/>
      <c r="K6" s="15"/>
      <c r="L6" s="15"/>
      <c r="M6" s="15"/>
      <c r="N6" s="15"/>
      <c r="O6" s="15"/>
      <c r="P6" s="15"/>
    </row>
    <row r="7" spans="1:16">
      <c r="A7" s="15"/>
      <c r="B7" s="15"/>
      <c r="C7" s="15"/>
      <c r="D7" s="15"/>
      <c r="E7" s="15"/>
      <c r="F7" s="15"/>
      <c r="G7" s="15"/>
      <c r="H7" s="15"/>
      <c r="I7" s="15"/>
      <c r="J7" s="15"/>
      <c r="K7" s="15"/>
      <c r="L7" s="15"/>
      <c r="M7" s="15"/>
      <c r="N7" s="15"/>
      <c r="O7" s="15"/>
      <c r="P7" s="15"/>
    </row>
    <row r="8" spans="1:16">
      <c r="A8" s="15"/>
      <c r="B8" s="15"/>
      <c r="C8" s="15"/>
      <c r="D8" s="15"/>
      <c r="E8" s="15"/>
      <c r="F8" s="15"/>
      <c r="G8" s="15"/>
      <c r="H8" s="15"/>
      <c r="I8" s="15"/>
      <c r="J8" s="15"/>
      <c r="K8" s="15"/>
      <c r="L8" s="15"/>
      <c r="M8" s="15"/>
      <c r="N8" s="15"/>
      <c r="O8" s="15"/>
      <c r="P8" s="15"/>
    </row>
    <row r="9" spans="1:16">
      <c r="A9" s="15"/>
      <c r="B9" s="15"/>
      <c r="C9" s="15"/>
      <c r="D9" s="15"/>
      <c r="E9" s="15"/>
      <c r="F9" s="15"/>
      <c r="G9" s="15"/>
      <c r="H9" s="15"/>
      <c r="I9" s="15"/>
      <c r="J9" s="15"/>
      <c r="K9" s="15"/>
      <c r="L9" s="15"/>
      <c r="M9" s="15"/>
      <c r="N9" s="15"/>
      <c r="O9" s="15"/>
      <c r="P9" s="15"/>
    </row>
    <row r="10" spans="1:16" ht="28.5">
      <c r="A10" s="99" t="s">
        <v>324</v>
      </c>
      <c r="B10" s="99"/>
      <c r="C10" s="99"/>
      <c r="D10" s="99"/>
      <c r="E10" s="99"/>
      <c r="F10" s="99"/>
      <c r="G10" s="99"/>
      <c r="H10" s="99"/>
      <c r="I10" s="99"/>
      <c r="J10" s="99"/>
      <c r="K10" s="99"/>
      <c r="L10" s="99"/>
      <c r="M10" s="99"/>
      <c r="N10" s="99"/>
      <c r="O10" s="20"/>
      <c r="P10" s="20"/>
    </row>
    <row r="11" spans="1:16">
      <c r="A11" s="15"/>
      <c r="B11" s="15"/>
      <c r="C11" s="15"/>
      <c r="D11" s="15"/>
      <c r="E11" s="15"/>
      <c r="F11" s="15"/>
      <c r="G11" s="15"/>
      <c r="H11" s="15"/>
      <c r="I11" s="15"/>
      <c r="J11" s="15"/>
      <c r="K11" s="15"/>
      <c r="L11" s="15"/>
      <c r="M11" s="15"/>
      <c r="N11" s="15"/>
      <c r="O11" s="15"/>
      <c r="P11" s="15"/>
    </row>
    <row r="12" spans="1:16" ht="13.5" customHeight="1">
      <c r="A12" s="104" t="s">
        <v>481</v>
      </c>
      <c r="B12" s="104"/>
      <c r="C12" s="104"/>
      <c r="D12" s="104"/>
      <c r="E12" s="104"/>
      <c r="F12" s="104"/>
      <c r="G12" s="104"/>
      <c r="H12" s="104"/>
      <c r="I12" s="104"/>
      <c r="J12" s="104"/>
      <c r="K12" s="104"/>
      <c r="L12" s="104"/>
      <c r="M12" s="104"/>
      <c r="N12" s="104"/>
      <c r="O12" s="20"/>
      <c r="P12" s="20"/>
    </row>
    <row r="13" spans="1:16">
      <c r="A13" s="104"/>
      <c r="B13" s="104"/>
      <c r="C13" s="104"/>
      <c r="D13" s="104"/>
      <c r="E13" s="104"/>
      <c r="F13" s="104"/>
      <c r="G13" s="104"/>
      <c r="H13" s="104"/>
      <c r="I13" s="104"/>
      <c r="J13" s="104"/>
      <c r="K13" s="104"/>
      <c r="L13" s="104"/>
      <c r="M13" s="104"/>
      <c r="N13" s="104"/>
      <c r="O13" s="15"/>
      <c r="P13" s="15"/>
    </row>
    <row r="14" spans="1:16">
      <c r="A14" s="15"/>
      <c r="B14" s="15"/>
      <c r="C14" s="15"/>
      <c r="D14" s="15"/>
      <c r="E14" s="15"/>
      <c r="F14" s="15"/>
      <c r="G14" s="15"/>
      <c r="H14" s="15"/>
      <c r="I14" s="15"/>
      <c r="J14" s="15"/>
      <c r="K14" s="15"/>
      <c r="L14" s="15"/>
      <c r="M14" s="15"/>
      <c r="N14" s="15"/>
      <c r="O14" s="15"/>
      <c r="P14" s="15"/>
    </row>
    <row r="15" spans="1:16">
      <c r="A15" s="15"/>
      <c r="B15" s="15"/>
      <c r="C15" s="15"/>
      <c r="D15" s="15"/>
      <c r="E15" s="15"/>
      <c r="F15" s="15"/>
      <c r="G15" s="15"/>
      <c r="H15" s="15"/>
      <c r="I15" s="15"/>
      <c r="J15" s="15"/>
      <c r="K15" s="15"/>
      <c r="L15" s="15"/>
      <c r="M15" s="15"/>
      <c r="N15" s="15"/>
      <c r="O15" s="15"/>
      <c r="P15" s="15"/>
    </row>
    <row r="16" spans="1:16">
      <c r="A16" s="15"/>
      <c r="B16" s="15"/>
      <c r="C16" s="15"/>
      <c r="D16" s="15"/>
      <c r="E16" s="15"/>
      <c r="F16" s="15"/>
      <c r="G16" s="15"/>
      <c r="H16" s="15"/>
      <c r="I16" s="15"/>
      <c r="J16" s="15"/>
      <c r="K16" s="15"/>
      <c r="L16" s="15"/>
      <c r="M16" s="15"/>
      <c r="N16" s="15"/>
      <c r="O16" s="15"/>
      <c r="P16" s="15"/>
    </row>
    <row r="17" spans="1:16">
      <c r="A17" s="15"/>
      <c r="B17" s="15"/>
      <c r="C17" s="15"/>
      <c r="D17" s="15"/>
      <c r="E17" s="15"/>
      <c r="F17" s="15"/>
      <c r="G17" s="15"/>
      <c r="H17" s="15"/>
      <c r="I17" s="15"/>
      <c r="J17" s="15"/>
      <c r="K17" s="15"/>
      <c r="L17" s="15"/>
      <c r="M17" s="15"/>
      <c r="N17" s="15"/>
      <c r="O17" s="15"/>
      <c r="P17" s="15"/>
    </row>
    <row r="18" spans="1:16">
      <c r="A18" s="15"/>
      <c r="B18" s="15"/>
      <c r="C18" s="15"/>
      <c r="D18" s="15"/>
      <c r="E18" s="15"/>
      <c r="F18" s="15"/>
      <c r="G18" s="15"/>
      <c r="H18" s="15"/>
      <c r="I18" s="15"/>
      <c r="J18" s="15"/>
      <c r="K18" s="15"/>
      <c r="L18" s="15"/>
      <c r="M18" s="15"/>
      <c r="N18" s="15"/>
      <c r="O18" s="15"/>
      <c r="P18" s="15"/>
    </row>
    <row r="19" spans="1:16">
      <c r="A19" s="15"/>
      <c r="B19" s="15"/>
      <c r="C19" s="15"/>
      <c r="D19" s="15"/>
      <c r="E19" s="15"/>
      <c r="F19" s="15"/>
      <c r="G19" s="15"/>
      <c r="H19" s="15"/>
      <c r="I19" s="15"/>
      <c r="J19" s="15"/>
      <c r="K19" s="15"/>
      <c r="L19" s="15"/>
      <c r="M19" s="15"/>
      <c r="N19" s="15"/>
      <c r="O19" s="15"/>
      <c r="P19" s="15"/>
    </row>
    <row r="20" spans="1:16">
      <c r="A20" s="15"/>
      <c r="B20" s="15"/>
      <c r="C20" s="15"/>
      <c r="D20" s="15"/>
      <c r="E20" s="15"/>
      <c r="F20" s="15"/>
      <c r="G20" s="15"/>
      <c r="H20" s="15"/>
      <c r="I20" s="15"/>
      <c r="J20" s="15"/>
      <c r="K20" s="15"/>
      <c r="L20" s="15"/>
      <c r="M20" s="15"/>
      <c r="N20" s="15"/>
      <c r="O20" s="15"/>
      <c r="P20" s="15"/>
    </row>
    <row r="21" spans="1:16">
      <c r="A21" s="15"/>
      <c r="B21" s="15"/>
      <c r="C21" s="15"/>
      <c r="D21" s="15"/>
      <c r="E21" s="15"/>
      <c r="F21" s="15"/>
      <c r="G21" s="15"/>
      <c r="H21" s="15"/>
      <c r="I21" s="15"/>
      <c r="J21" s="15"/>
      <c r="K21" s="15"/>
      <c r="L21" s="15"/>
      <c r="M21" s="15"/>
      <c r="N21" s="15"/>
      <c r="O21" s="15"/>
      <c r="P21" s="15"/>
    </row>
    <row r="22" spans="1:16">
      <c r="A22" s="15"/>
      <c r="B22" s="15"/>
      <c r="C22" s="15"/>
      <c r="D22" s="15"/>
      <c r="E22" s="15"/>
      <c r="F22" s="15"/>
      <c r="G22" s="15"/>
      <c r="H22" s="15"/>
      <c r="I22" s="15"/>
      <c r="J22" s="15"/>
      <c r="K22" s="15"/>
      <c r="L22" s="15"/>
      <c r="M22" s="15"/>
      <c r="N22" s="15"/>
      <c r="O22" s="15"/>
      <c r="P22" s="15"/>
    </row>
    <row r="23" spans="1:16">
      <c r="A23" s="15"/>
      <c r="B23" s="15"/>
      <c r="C23" s="15"/>
      <c r="D23" s="15"/>
      <c r="E23" s="15"/>
      <c r="F23" s="15"/>
      <c r="G23" s="15"/>
      <c r="H23" s="15"/>
      <c r="I23" s="15"/>
      <c r="J23" s="100"/>
      <c r="K23" s="100"/>
      <c r="L23" s="100"/>
      <c r="M23" s="100"/>
      <c r="N23" s="100"/>
      <c r="O23" s="15"/>
      <c r="P23" s="15"/>
    </row>
    <row r="24" spans="1:16">
      <c r="A24" s="15"/>
      <c r="B24" s="15"/>
      <c r="C24" s="15"/>
      <c r="D24" s="15"/>
      <c r="E24" s="15"/>
      <c r="F24" s="15"/>
      <c r="G24" s="15"/>
      <c r="H24" s="15"/>
      <c r="I24" s="15"/>
      <c r="J24" s="30"/>
      <c r="K24" s="31"/>
      <c r="L24" s="31"/>
      <c r="M24" s="31"/>
      <c r="N24" s="31"/>
      <c r="O24" s="15"/>
      <c r="P24" s="15"/>
    </row>
    <row r="25" spans="1:16">
      <c r="A25" s="15"/>
      <c r="B25" s="15"/>
      <c r="C25" s="15"/>
      <c r="D25" s="15"/>
      <c r="E25" s="15"/>
      <c r="F25" s="15"/>
      <c r="G25" s="15"/>
      <c r="H25" s="15"/>
      <c r="I25" s="15"/>
      <c r="J25" s="30"/>
      <c r="K25" s="31"/>
      <c r="L25" s="31"/>
      <c r="M25" s="31"/>
      <c r="N25" s="31"/>
      <c r="O25" s="15"/>
      <c r="P25" s="15"/>
    </row>
    <row r="26" spans="1:16" ht="25.5">
      <c r="A26" s="101" t="s">
        <v>394</v>
      </c>
      <c r="B26" s="101"/>
      <c r="C26" s="101"/>
      <c r="D26" s="101"/>
      <c r="E26" s="101"/>
      <c r="F26" s="101"/>
      <c r="G26" s="101"/>
      <c r="H26" s="101"/>
      <c r="I26" s="101"/>
      <c r="J26" s="101"/>
      <c r="K26" s="101"/>
      <c r="L26" s="101"/>
      <c r="M26" s="101"/>
      <c r="N26" s="101"/>
      <c r="O26" s="15"/>
      <c r="P26" s="15"/>
    </row>
    <row r="27" spans="1:16">
      <c r="A27" s="15"/>
      <c r="B27" s="15"/>
      <c r="C27" s="15"/>
      <c r="D27" s="15"/>
      <c r="E27" s="15"/>
      <c r="G27" s="15"/>
      <c r="H27" s="15"/>
      <c r="I27" s="15"/>
      <c r="J27" s="21"/>
      <c r="K27" s="21"/>
      <c r="L27" s="21"/>
      <c r="M27" s="21"/>
      <c r="N27" s="21"/>
      <c r="O27" s="15"/>
      <c r="P27" s="15"/>
    </row>
    <row r="28" spans="1:16">
      <c r="A28" s="15"/>
      <c r="B28" s="15"/>
      <c r="C28" s="15"/>
      <c r="D28" s="15"/>
      <c r="E28" s="15"/>
      <c r="F28" s="15"/>
      <c r="G28" s="15"/>
      <c r="H28" s="15"/>
      <c r="I28" s="15"/>
      <c r="J28" s="30"/>
      <c r="K28" s="31"/>
      <c r="L28" s="31"/>
      <c r="M28" s="31"/>
      <c r="N28" s="31"/>
      <c r="O28" s="15"/>
      <c r="P28" s="15"/>
    </row>
    <row r="29" spans="1:16">
      <c r="A29" s="15"/>
      <c r="B29" s="15"/>
      <c r="C29" s="15"/>
      <c r="D29" s="15"/>
      <c r="E29" s="15"/>
      <c r="F29" s="15"/>
      <c r="G29" s="15"/>
      <c r="H29" s="15"/>
      <c r="I29" s="15"/>
      <c r="J29" s="102"/>
      <c r="K29" s="102"/>
      <c r="L29" s="102"/>
      <c r="M29" s="102"/>
      <c r="N29" s="102"/>
      <c r="O29" s="15"/>
      <c r="P29" s="15"/>
    </row>
    <row r="30" spans="1:16">
      <c r="A30" s="103" t="s">
        <v>395</v>
      </c>
      <c r="B30" s="103"/>
      <c r="C30" s="103"/>
      <c r="D30" s="103"/>
      <c r="E30" s="103"/>
      <c r="F30" s="103"/>
      <c r="G30" s="103"/>
      <c r="H30" s="103"/>
      <c r="I30" s="103"/>
      <c r="J30" s="103"/>
      <c r="K30" s="103"/>
      <c r="L30" s="103"/>
      <c r="M30" s="103"/>
      <c r="N30" s="103"/>
      <c r="O30" s="15"/>
      <c r="P30" s="15"/>
    </row>
    <row r="31" spans="1:16">
      <c r="A31" s="103"/>
      <c r="B31" s="103"/>
      <c r="C31" s="103"/>
      <c r="D31" s="103"/>
      <c r="E31" s="103"/>
      <c r="F31" s="103"/>
      <c r="G31" s="103"/>
      <c r="H31" s="103"/>
      <c r="I31" s="103"/>
      <c r="J31" s="103"/>
      <c r="K31" s="103"/>
      <c r="L31" s="103"/>
      <c r="M31" s="103"/>
      <c r="N31" s="103"/>
      <c r="O31" s="15"/>
      <c r="P31" s="15"/>
    </row>
    <row r="32" spans="1:16">
      <c r="A32" s="15"/>
      <c r="B32" s="15"/>
      <c r="C32" s="15"/>
      <c r="D32" s="15"/>
      <c r="E32" s="15"/>
      <c r="F32" s="15"/>
      <c r="G32" s="15"/>
      <c r="H32" s="15"/>
      <c r="I32" s="15"/>
      <c r="J32" s="102"/>
      <c r="K32" s="102"/>
      <c r="L32" s="102"/>
      <c r="M32" s="102"/>
      <c r="N32" s="102"/>
      <c r="O32" s="15"/>
      <c r="P32" s="15"/>
    </row>
    <row r="33" spans="1:16">
      <c r="A33" s="15"/>
      <c r="B33" s="15"/>
      <c r="C33" s="15"/>
      <c r="D33" s="15"/>
      <c r="E33" s="15"/>
      <c r="G33" s="15"/>
      <c r="H33" s="15"/>
      <c r="I33" s="15"/>
      <c r="J33" s="31"/>
      <c r="K33" s="31"/>
      <c r="L33" s="31"/>
      <c r="M33" s="31"/>
      <c r="N33" s="31"/>
      <c r="O33" s="15"/>
      <c r="P33" s="15"/>
    </row>
    <row r="34" spans="1:16">
      <c r="A34" s="15"/>
      <c r="B34" s="15"/>
      <c r="C34" s="15"/>
      <c r="D34" s="15"/>
      <c r="E34" s="15"/>
      <c r="G34" s="15"/>
      <c r="H34" s="15"/>
      <c r="I34" s="15"/>
      <c r="J34" s="31"/>
      <c r="K34" s="31"/>
      <c r="L34" s="31"/>
      <c r="M34" s="31"/>
      <c r="N34" s="31"/>
      <c r="O34" s="15"/>
      <c r="P34" s="15"/>
    </row>
    <row r="35" spans="1:16">
      <c r="A35" s="15"/>
      <c r="B35" s="15"/>
      <c r="C35" s="15"/>
      <c r="D35" s="15"/>
      <c r="E35" s="15"/>
      <c r="G35" s="15"/>
      <c r="H35" s="15"/>
      <c r="I35" s="15"/>
      <c r="J35" s="31"/>
      <c r="K35" s="31"/>
      <c r="L35" s="31"/>
      <c r="M35" s="31"/>
      <c r="N35" s="31"/>
      <c r="O35" s="15"/>
      <c r="P35" s="15"/>
    </row>
    <row r="36" spans="1:16">
      <c r="A36" s="15"/>
      <c r="B36" s="15"/>
      <c r="C36" s="15"/>
      <c r="D36" s="15"/>
      <c r="E36" s="15"/>
      <c r="G36" s="15"/>
      <c r="H36" s="15"/>
      <c r="I36" s="15"/>
      <c r="J36" s="98"/>
      <c r="K36" s="32"/>
      <c r="L36" s="32"/>
      <c r="M36" s="31"/>
      <c r="N36" s="31"/>
      <c r="O36" s="15"/>
      <c r="P36" s="15"/>
    </row>
    <row r="37" spans="1:16">
      <c r="A37" s="15"/>
      <c r="B37" s="15"/>
      <c r="C37" s="15"/>
      <c r="D37" s="15"/>
      <c r="E37" s="15"/>
      <c r="G37" s="15"/>
      <c r="H37" s="15"/>
      <c r="I37" s="15"/>
      <c r="J37" s="98"/>
      <c r="K37" s="33"/>
      <c r="L37" s="33"/>
      <c r="M37" s="33"/>
      <c r="N37" s="33"/>
      <c r="O37" s="15"/>
      <c r="P37" s="15"/>
    </row>
    <row r="38" spans="1:16">
      <c r="A38" s="15"/>
      <c r="B38" s="15"/>
      <c r="C38" s="15"/>
      <c r="D38" s="15"/>
      <c r="E38" s="15"/>
      <c r="F38" s="15"/>
      <c r="G38" s="15"/>
      <c r="H38" s="15"/>
      <c r="I38" s="15"/>
      <c r="J38" s="15"/>
      <c r="K38" s="15"/>
      <c r="L38" s="15"/>
      <c r="M38" s="15"/>
      <c r="N38" s="15"/>
      <c r="O38" s="15"/>
      <c r="P38" s="15"/>
    </row>
    <row r="39" spans="1:16">
      <c r="A39" s="15"/>
      <c r="B39" s="15"/>
      <c r="C39" s="15"/>
      <c r="D39" s="15"/>
      <c r="E39" s="15"/>
      <c r="F39" s="15"/>
      <c r="G39" s="15"/>
      <c r="H39" s="15"/>
      <c r="I39" s="15"/>
      <c r="J39" s="15"/>
      <c r="K39" s="15"/>
      <c r="L39" s="15"/>
      <c r="M39" s="15"/>
      <c r="N39" s="15"/>
      <c r="O39" s="15"/>
      <c r="P39" s="15"/>
    </row>
    <row r="40" spans="1:16">
      <c r="A40" s="15"/>
      <c r="B40" s="15"/>
      <c r="C40" s="15"/>
      <c r="D40" s="15"/>
      <c r="E40" s="15"/>
      <c r="F40" s="15"/>
      <c r="G40" s="15"/>
      <c r="H40" s="15"/>
      <c r="I40" s="15"/>
      <c r="J40" s="15"/>
      <c r="K40" s="15"/>
      <c r="L40" s="15"/>
      <c r="M40" s="15"/>
      <c r="N40" s="15"/>
      <c r="O40" s="15"/>
      <c r="P40" s="15"/>
    </row>
    <row r="41" spans="1:16">
      <c r="A41" s="15"/>
      <c r="B41" s="15"/>
      <c r="C41" s="15"/>
      <c r="D41" s="15"/>
      <c r="E41" s="15"/>
      <c r="F41" s="15"/>
      <c r="G41" s="15"/>
      <c r="H41" s="15"/>
      <c r="I41" s="15"/>
      <c r="J41" s="15"/>
      <c r="K41" s="15"/>
      <c r="L41" s="15"/>
      <c r="M41" s="15"/>
      <c r="N41" s="15"/>
      <c r="O41" s="15"/>
      <c r="P41" s="15"/>
    </row>
    <row r="42" spans="1:16">
      <c r="A42" s="15"/>
      <c r="B42" s="15"/>
      <c r="C42" s="15"/>
      <c r="D42" s="15"/>
      <c r="E42" s="15"/>
      <c r="F42" s="15"/>
      <c r="G42" s="15"/>
      <c r="H42" s="15"/>
      <c r="I42" s="15"/>
      <c r="J42" s="15"/>
      <c r="K42" s="15"/>
      <c r="L42" s="15"/>
      <c r="M42" s="15"/>
      <c r="N42" s="15"/>
      <c r="O42" s="15"/>
      <c r="P42" s="15"/>
    </row>
    <row r="43" spans="1:16">
      <c r="A43" s="15"/>
      <c r="B43" s="15"/>
      <c r="C43" s="15"/>
      <c r="D43" s="15"/>
      <c r="E43" s="15"/>
      <c r="F43" s="15"/>
      <c r="G43" s="15"/>
      <c r="H43" s="15"/>
      <c r="I43" s="15"/>
      <c r="J43" s="15"/>
      <c r="K43" s="15"/>
      <c r="L43" s="15"/>
      <c r="M43" s="15"/>
      <c r="N43" s="15"/>
      <c r="O43" s="15"/>
      <c r="P43" s="15"/>
    </row>
    <row r="44" spans="1:16">
      <c r="A44" s="15"/>
      <c r="B44" s="15"/>
      <c r="C44" s="15"/>
      <c r="D44" s="15"/>
      <c r="E44" s="15"/>
      <c r="F44" s="15"/>
      <c r="G44" s="15"/>
      <c r="H44" s="15"/>
      <c r="I44" s="15"/>
      <c r="J44" s="15"/>
      <c r="K44" s="15"/>
      <c r="L44" s="15"/>
      <c r="M44" s="15"/>
      <c r="N44" s="15"/>
      <c r="O44" s="15"/>
      <c r="P44" s="15"/>
    </row>
    <row r="45" spans="1:16">
      <c r="A45" s="15"/>
      <c r="B45" s="15"/>
      <c r="C45" s="15"/>
      <c r="D45" s="15"/>
      <c r="E45" s="15"/>
      <c r="F45" s="15"/>
      <c r="G45" s="15"/>
      <c r="H45" s="15"/>
      <c r="I45" s="15"/>
      <c r="J45" s="15"/>
      <c r="K45" s="15"/>
      <c r="L45" s="15"/>
      <c r="M45" s="15"/>
      <c r="N45" s="15"/>
      <c r="O45" s="15"/>
      <c r="P45" s="15"/>
    </row>
    <row r="46" spans="1:16">
      <c r="A46" s="15"/>
      <c r="B46" s="15"/>
      <c r="C46" s="15"/>
      <c r="D46" s="15"/>
      <c r="E46" s="15"/>
      <c r="F46" s="15"/>
      <c r="G46" s="15"/>
      <c r="H46" s="15"/>
      <c r="I46" s="15"/>
      <c r="J46" s="15"/>
      <c r="K46" s="15"/>
      <c r="L46" s="15"/>
      <c r="M46" s="15"/>
      <c r="N46" s="15"/>
      <c r="O46" s="15"/>
      <c r="P46" s="15"/>
    </row>
    <row r="47" spans="1:16">
      <c r="A47" s="15"/>
      <c r="B47" s="15"/>
      <c r="C47" s="15"/>
      <c r="D47" s="15"/>
      <c r="E47" s="15"/>
      <c r="F47" s="15"/>
      <c r="G47" s="15"/>
      <c r="H47" s="15"/>
      <c r="I47" s="15"/>
      <c r="J47" s="15"/>
      <c r="K47" s="15"/>
      <c r="L47" s="15"/>
      <c r="M47" s="15"/>
      <c r="N47" s="15"/>
      <c r="O47" s="15"/>
      <c r="P47" s="15"/>
    </row>
    <row r="48" spans="1:16">
      <c r="A48" s="15"/>
      <c r="B48" s="15"/>
      <c r="C48" s="15"/>
      <c r="D48" s="15"/>
      <c r="E48" s="15"/>
      <c r="F48" s="15"/>
      <c r="G48" s="15"/>
      <c r="H48" s="15"/>
      <c r="I48" s="15"/>
      <c r="J48" s="15"/>
      <c r="K48" s="15"/>
      <c r="L48" s="15"/>
      <c r="M48" s="15"/>
      <c r="N48" s="15"/>
      <c r="O48" s="15"/>
      <c r="P48" s="15"/>
    </row>
    <row r="49" spans="1:16">
      <c r="A49" s="15"/>
      <c r="B49" s="15"/>
      <c r="C49" s="15"/>
      <c r="D49" s="15"/>
      <c r="E49" s="15"/>
      <c r="F49" s="15"/>
      <c r="G49" s="15"/>
      <c r="H49" s="15"/>
      <c r="I49" s="15"/>
      <c r="J49" s="15"/>
      <c r="K49" s="15"/>
      <c r="L49" s="15"/>
      <c r="M49" s="15"/>
      <c r="N49" s="15"/>
      <c r="O49" s="15"/>
      <c r="P49" s="15"/>
    </row>
  </sheetData>
  <mergeCells count="8">
    <mergeCell ref="J36:J37"/>
    <mergeCell ref="A10:N10"/>
    <mergeCell ref="J23:N23"/>
    <mergeCell ref="A26:N26"/>
    <mergeCell ref="J29:N29"/>
    <mergeCell ref="J32:N32"/>
    <mergeCell ref="A30:N31"/>
    <mergeCell ref="A12:N13"/>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dimension ref="B1:J114"/>
  <sheetViews>
    <sheetView showGridLines="0" view="pageBreakPreview" zoomScaleNormal="55" zoomScaleSheetLayoutView="100" workbookViewId="0">
      <pane ySplit="6" topLeftCell="A7" activePane="bottomLeft" state="frozen"/>
      <selection activeCell="K5" sqref="K5"/>
      <selection pane="bottomLeft" activeCell="I26" sqref="I26"/>
    </sheetView>
  </sheetViews>
  <sheetFormatPr defaultRowHeight="13.5"/>
  <cols>
    <col min="1" max="1" width="2.625" style="83" customWidth="1"/>
    <col min="2" max="2" width="4.5" style="84" bestFit="1" customWidth="1"/>
    <col min="3" max="3" width="16.625" style="83" customWidth="1"/>
    <col min="4" max="4" width="5.625" style="85" bestFit="1" customWidth="1"/>
    <col min="5" max="5" width="60.625" style="83" customWidth="1"/>
    <col min="6" max="8" width="10.625" style="83" customWidth="1"/>
    <col min="9" max="9" width="60.625" style="83" customWidth="1"/>
    <col min="10" max="10" width="15.625" style="83" customWidth="1"/>
    <col min="11" max="191" width="9" style="83"/>
    <col min="192" max="192" width="2.625" style="83" customWidth="1"/>
    <col min="193" max="193" width="24.625" style="83" customWidth="1"/>
    <col min="194" max="194" width="60.625" style="83" customWidth="1"/>
    <col min="195" max="196" width="24.625" style="83" customWidth="1"/>
    <col min="197" max="197" width="10.25" style="83" bestFit="1" customWidth="1"/>
    <col min="198" max="198" width="60.625" style="83" customWidth="1"/>
    <col min="199" max="199" width="15.625" style="83" customWidth="1"/>
    <col min="200" max="200" width="60.625" style="83" customWidth="1"/>
    <col min="201" max="201" width="8.75" style="83" bestFit="1" customWidth="1"/>
    <col min="202" max="203" width="9.625" style="83" customWidth="1"/>
    <col min="204" max="206" width="60.625" style="83" customWidth="1"/>
    <col min="207" max="447" width="9" style="83"/>
    <col min="448" max="448" width="2.625" style="83" customWidth="1"/>
    <col min="449" max="449" width="24.625" style="83" customWidth="1"/>
    <col min="450" max="450" width="60.625" style="83" customWidth="1"/>
    <col min="451" max="452" width="24.625" style="83" customWidth="1"/>
    <col min="453" max="453" width="10.25" style="83" bestFit="1" customWidth="1"/>
    <col min="454" max="454" width="60.625" style="83" customWidth="1"/>
    <col min="455" max="455" width="15.625" style="83" customWidth="1"/>
    <col min="456" max="456" width="60.625" style="83" customWidth="1"/>
    <col min="457" max="457" width="8.75" style="83" bestFit="1" customWidth="1"/>
    <col min="458" max="459" width="9.625" style="83" customWidth="1"/>
    <col min="460" max="462" width="60.625" style="83" customWidth="1"/>
    <col min="463" max="703" width="9" style="83"/>
    <col min="704" max="704" width="2.625" style="83" customWidth="1"/>
    <col min="705" max="705" width="24.625" style="83" customWidth="1"/>
    <col min="706" max="706" width="60.625" style="83" customWidth="1"/>
    <col min="707" max="708" width="24.625" style="83" customWidth="1"/>
    <col min="709" max="709" width="10.25" style="83" bestFit="1" customWidth="1"/>
    <col min="710" max="710" width="60.625" style="83" customWidth="1"/>
    <col min="711" max="711" width="15.625" style="83" customWidth="1"/>
    <col min="712" max="712" width="60.625" style="83" customWidth="1"/>
    <col min="713" max="713" width="8.75" style="83" bestFit="1" customWidth="1"/>
    <col min="714" max="715" width="9.625" style="83" customWidth="1"/>
    <col min="716" max="718" width="60.625" style="83" customWidth="1"/>
    <col min="719" max="959" width="9" style="83"/>
    <col min="960" max="960" width="2.625" style="83" customWidth="1"/>
    <col min="961" max="961" width="24.625" style="83" customWidth="1"/>
    <col min="962" max="962" width="60.625" style="83" customWidth="1"/>
    <col min="963" max="964" width="24.625" style="83" customWidth="1"/>
    <col min="965" max="965" width="10.25" style="83" bestFit="1" customWidth="1"/>
    <col min="966" max="966" width="60.625" style="83" customWidth="1"/>
    <col min="967" max="967" width="15.625" style="83" customWidth="1"/>
    <col min="968" max="968" width="60.625" style="83" customWidth="1"/>
    <col min="969" max="969" width="8.75" style="83" bestFit="1" customWidth="1"/>
    <col min="970" max="971" width="9.625" style="83" customWidth="1"/>
    <col min="972" max="974" width="60.625" style="83" customWidth="1"/>
    <col min="975" max="1215" width="9" style="83"/>
    <col min="1216" max="1216" width="2.625" style="83" customWidth="1"/>
    <col min="1217" max="1217" width="24.625" style="83" customWidth="1"/>
    <col min="1218" max="1218" width="60.625" style="83" customWidth="1"/>
    <col min="1219" max="1220" width="24.625" style="83" customWidth="1"/>
    <col min="1221" max="1221" width="10.25" style="83" bestFit="1" customWidth="1"/>
    <col min="1222" max="1222" width="60.625" style="83" customWidth="1"/>
    <col min="1223" max="1223" width="15.625" style="83" customWidth="1"/>
    <col min="1224" max="1224" width="60.625" style="83" customWidth="1"/>
    <col min="1225" max="1225" width="8.75" style="83" bestFit="1" customWidth="1"/>
    <col min="1226" max="1227" width="9.625" style="83" customWidth="1"/>
    <col min="1228" max="1230" width="60.625" style="83" customWidth="1"/>
    <col min="1231" max="1471" width="9" style="83"/>
    <col min="1472" max="1472" width="2.625" style="83" customWidth="1"/>
    <col min="1473" max="1473" width="24.625" style="83" customWidth="1"/>
    <col min="1474" max="1474" width="60.625" style="83" customWidth="1"/>
    <col min="1475" max="1476" width="24.625" style="83" customWidth="1"/>
    <col min="1477" max="1477" width="10.25" style="83" bestFit="1" customWidth="1"/>
    <col min="1478" max="1478" width="60.625" style="83" customWidth="1"/>
    <col min="1479" max="1479" width="15.625" style="83" customWidth="1"/>
    <col min="1480" max="1480" width="60.625" style="83" customWidth="1"/>
    <col min="1481" max="1481" width="8.75" style="83" bestFit="1" customWidth="1"/>
    <col min="1482" max="1483" width="9.625" style="83" customWidth="1"/>
    <col min="1484" max="1486" width="60.625" style="83" customWidth="1"/>
    <col min="1487" max="1727" width="9" style="83"/>
    <col min="1728" max="1728" width="2.625" style="83" customWidth="1"/>
    <col min="1729" max="1729" width="24.625" style="83" customWidth="1"/>
    <col min="1730" max="1730" width="60.625" style="83" customWidth="1"/>
    <col min="1731" max="1732" width="24.625" style="83" customWidth="1"/>
    <col min="1733" max="1733" width="10.25" style="83" bestFit="1" customWidth="1"/>
    <col min="1734" max="1734" width="60.625" style="83" customWidth="1"/>
    <col min="1735" max="1735" width="15.625" style="83" customWidth="1"/>
    <col min="1736" max="1736" width="60.625" style="83" customWidth="1"/>
    <col min="1737" max="1737" width="8.75" style="83" bestFit="1" customWidth="1"/>
    <col min="1738" max="1739" width="9.625" style="83" customWidth="1"/>
    <col min="1740" max="1742" width="60.625" style="83" customWidth="1"/>
    <col min="1743" max="1983" width="9" style="83"/>
    <col min="1984" max="1984" width="2.625" style="83" customWidth="1"/>
    <col min="1985" max="1985" width="24.625" style="83" customWidth="1"/>
    <col min="1986" max="1986" width="60.625" style="83" customWidth="1"/>
    <col min="1987" max="1988" width="24.625" style="83" customWidth="1"/>
    <col min="1989" max="1989" width="10.25" style="83" bestFit="1" customWidth="1"/>
    <col min="1990" max="1990" width="60.625" style="83" customWidth="1"/>
    <col min="1991" max="1991" width="15.625" style="83" customWidth="1"/>
    <col min="1992" max="1992" width="60.625" style="83" customWidth="1"/>
    <col min="1993" max="1993" width="8.75" style="83" bestFit="1" customWidth="1"/>
    <col min="1994" max="1995" width="9.625" style="83" customWidth="1"/>
    <col min="1996" max="1998" width="60.625" style="83" customWidth="1"/>
    <col min="1999" max="2239" width="9" style="83"/>
    <col min="2240" max="2240" width="2.625" style="83" customWidth="1"/>
    <col min="2241" max="2241" width="24.625" style="83" customWidth="1"/>
    <col min="2242" max="2242" width="60.625" style="83" customWidth="1"/>
    <col min="2243" max="2244" width="24.625" style="83" customWidth="1"/>
    <col min="2245" max="2245" width="10.25" style="83" bestFit="1" customWidth="1"/>
    <col min="2246" max="2246" width="60.625" style="83" customWidth="1"/>
    <col min="2247" max="2247" width="15.625" style="83" customWidth="1"/>
    <col min="2248" max="2248" width="60.625" style="83" customWidth="1"/>
    <col min="2249" max="2249" width="8.75" style="83" bestFit="1" customWidth="1"/>
    <col min="2250" max="2251" width="9.625" style="83" customWidth="1"/>
    <col min="2252" max="2254" width="60.625" style="83" customWidth="1"/>
    <col min="2255" max="2495" width="9" style="83"/>
    <col min="2496" max="2496" width="2.625" style="83" customWidth="1"/>
    <col min="2497" max="2497" width="24.625" style="83" customWidth="1"/>
    <col min="2498" max="2498" width="60.625" style="83" customWidth="1"/>
    <col min="2499" max="2500" width="24.625" style="83" customWidth="1"/>
    <col min="2501" max="2501" width="10.25" style="83" bestFit="1" customWidth="1"/>
    <col min="2502" max="2502" width="60.625" style="83" customWidth="1"/>
    <col min="2503" max="2503" width="15.625" style="83" customWidth="1"/>
    <col min="2504" max="2504" width="60.625" style="83" customWidth="1"/>
    <col min="2505" max="2505" width="8.75" style="83" bestFit="1" customWidth="1"/>
    <col min="2506" max="2507" width="9.625" style="83" customWidth="1"/>
    <col min="2508" max="2510" width="60.625" style="83" customWidth="1"/>
    <col min="2511" max="2751" width="9" style="83"/>
    <col min="2752" max="2752" width="2.625" style="83" customWidth="1"/>
    <col min="2753" max="2753" width="24.625" style="83" customWidth="1"/>
    <col min="2754" max="2754" width="60.625" style="83" customWidth="1"/>
    <col min="2755" max="2756" width="24.625" style="83" customWidth="1"/>
    <col min="2757" max="2757" width="10.25" style="83" bestFit="1" customWidth="1"/>
    <col min="2758" max="2758" width="60.625" style="83" customWidth="1"/>
    <col min="2759" max="2759" width="15.625" style="83" customWidth="1"/>
    <col min="2760" max="2760" width="60.625" style="83" customWidth="1"/>
    <col min="2761" max="2761" width="8.75" style="83" bestFit="1" customWidth="1"/>
    <col min="2762" max="2763" width="9.625" style="83" customWidth="1"/>
    <col min="2764" max="2766" width="60.625" style="83" customWidth="1"/>
    <col min="2767" max="3007" width="9" style="83"/>
    <col min="3008" max="3008" width="2.625" style="83" customWidth="1"/>
    <col min="3009" max="3009" width="24.625" style="83" customWidth="1"/>
    <col min="3010" max="3010" width="60.625" style="83" customWidth="1"/>
    <col min="3011" max="3012" width="24.625" style="83" customWidth="1"/>
    <col min="3013" max="3013" width="10.25" style="83" bestFit="1" customWidth="1"/>
    <col min="3014" max="3014" width="60.625" style="83" customWidth="1"/>
    <col min="3015" max="3015" width="15.625" style="83" customWidth="1"/>
    <col min="3016" max="3016" width="60.625" style="83" customWidth="1"/>
    <col min="3017" max="3017" width="8.75" style="83" bestFit="1" customWidth="1"/>
    <col min="3018" max="3019" width="9.625" style="83" customWidth="1"/>
    <col min="3020" max="3022" width="60.625" style="83" customWidth="1"/>
    <col min="3023" max="3263" width="9" style="83"/>
    <col min="3264" max="3264" width="2.625" style="83" customWidth="1"/>
    <col min="3265" max="3265" width="24.625" style="83" customWidth="1"/>
    <col min="3266" max="3266" width="60.625" style="83" customWidth="1"/>
    <col min="3267" max="3268" width="24.625" style="83" customWidth="1"/>
    <col min="3269" max="3269" width="10.25" style="83" bestFit="1" customWidth="1"/>
    <col min="3270" max="3270" width="60.625" style="83" customWidth="1"/>
    <col min="3271" max="3271" width="15.625" style="83" customWidth="1"/>
    <col min="3272" max="3272" width="60.625" style="83" customWidth="1"/>
    <col min="3273" max="3273" width="8.75" style="83" bestFit="1" customWidth="1"/>
    <col min="3274" max="3275" width="9.625" style="83" customWidth="1"/>
    <col min="3276" max="3278" width="60.625" style="83" customWidth="1"/>
    <col min="3279" max="3519" width="9" style="83"/>
    <col min="3520" max="3520" width="2.625" style="83" customWidth="1"/>
    <col min="3521" max="3521" width="24.625" style="83" customWidth="1"/>
    <col min="3522" max="3522" width="60.625" style="83" customWidth="1"/>
    <col min="3523" max="3524" width="24.625" style="83" customWidth="1"/>
    <col min="3525" max="3525" width="10.25" style="83" bestFit="1" customWidth="1"/>
    <col min="3526" max="3526" width="60.625" style="83" customWidth="1"/>
    <col min="3527" max="3527" width="15.625" style="83" customWidth="1"/>
    <col min="3528" max="3528" width="60.625" style="83" customWidth="1"/>
    <col min="3529" max="3529" width="8.75" style="83" bestFit="1" customWidth="1"/>
    <col min="3530" max="3531" width="9.625" style="83" customWidth="1"/>
    <col min="3532" max="3534" width="60.625" style="83" customWidth="1"/>
    <col min="3535" max="3775" width="9" style="83"/>
    <col min="3776" max="3776" width="2.625" style="83" customWidth="1"/>
    <col min="3777" max="3777" width="24.625" style="83" customWidth="1"/>
    <col min="3778" max="3778" width="60.625" style="83" customWidth="1"/>
    <col min="3779" max="3780" width="24.625" style="83" customWidth="1"/>
    <col min="3781" max="3781" width="10.25" style="83" bestFit="1" customWidth="1"/>
    <col min="3782" max="3782" width="60.625" style="83" customWidth="1"/>
    <col min="3783" max="3783" width="15.625" style="83" customWidth="1"/>
    <col min="3784" max="3784" width="60.625" style="83" customWidth="1"/>
    <col min="3785" max="3785" width="8.75" style="83" bestFit="1" customWidth="1"/>
    <col min="3786" max="3787" width="9.625" style="83" customWidth="1"/>
    <col min="3788" max="3790" width="60.625" style="83" customWidth="1"/>
    <col min="3791" max="4031" width="9" style="83"/>
    <col min="4032" max="4032" width="2.625" style="83" customWidth="1"/>
    <col min="4033" max="4033" width="24.625" style="83" customWidth="1"/>
    <col min="4034" max="4034" width="60.625" style="83" customWidth="1"/>
    <col min="4035" max="4036" width="24.625" style="83" customWidth="1"/>
    <col min="4037" max="4037" width="10.25" style="83" bestFit="1" customWidth="1"/>
    <col min="4038" max="4038" width="60.625" style="83" customWidth="1"/>
    <col min="4039" max="4039" width="15.625" style="83" customWidth="1"/>
    <col min="4040" max="4040" width="60.625" style="83" customWidth="1"/>
    <col min="4041" max="4041" width="8.75" style="83" bestFit="1" customWidth="1"/>
    <col min="4042" max="4043" width="9.625" style="83" customWidth="1"/>
    <col min="4044" max="4046" width="60.625" style="83" customWidth="1"/>
    <col min="4047" max="4287" width="9" style="83"/>
    <col min="4288" max="4288" width="2.625" style="83" customWidth="1"/>
    <col min="4289" max="4289" width="24.625" style="83" customWidth="1"/>
    <col min="4290" max="4290" width="60.625" style="83" customWidth="1"/>
    <col min="4291" max="4292" width="24.625" style="83" customWidth="1"/>
    <col min="4293" max="4293" width="10.25" style="83" bestFit="1" customWidth="1"/>
    <col min="4294" max="4294" width="60.625" style="83" customWidth="1"/>
    <col min="4295" max="4295" width="15.625" style="83" customWidth="1"/>
    <col min="4296" max="4296" width="60.625" style="83" customWidth="1"/>
    <col min="4297" max="4297" width="8.75" style="83" bestFit="1" customWidth="1"/>
    <col min="4298" max="4299" width="9.625" style="83" customWidth="1"/>
    <col min="4300" max="4302" width="60.625" style="83" customWidth="1"/>
    <col min="4303" max="4543" width="9" style="83"/>
    <col min="4544" max="4544" width="2.625" style="83" customWidth="1"/>
    <col min="4545" max="4545" width="24.625" style="83" customWidth="1"/>
    <col min="4546" max="4546" width="60.625" style="83" customWidth="1"/>
    <col min="4547" max="4548" width="24.625" style="83" customWidth="1"/>
    <col min="4549" max="4549" width="10.25" style="83" bestFit="1" customWidth="1"/>
    <col min="4550" max="4550" width="60.625" style="83" customWidth="1"/>
    <col min="4551" max="4551" width="15.625" style="83" customWidth="1"/>
    <col min="4552" max="4552" width="60.625" style="83" customWidth="1"/>
    <col min="4553" max="4553" width="8.75" style="83" bestFit="1" customWidth="1"/>
    <col min="4554" max="4555" width="9.625" style="83" customWidth="1"/>
    <col min="4556" max="4558" width="60.625" style="83" customWidth="1"/>
    <col min="4559" max="4799" width="9" style="83"/>
    <col min="4800" max="4800" width="2.625" style="83" customWidth="1"/>
    <col min="4801" max="4801" width="24.625" style="83" customWidth="1"/>
    <col min="4802" max="4802" width="60.625" style="83" customWidth="1"/>
    <col min="4803" max="4804" width="24.625" style="83" customWidth="1"/>
    <col min="4805" max="4805" width="10.25" style="83" bestFit="1" customWidth="1"/>
    <col min="4806" max="4806" width="60.625" style="83" customWidth="1"/>
    <col min="4807" max="4807" width="15.625" style="83" customWidth="1"/>
    <col min="4808" max="4808" width="60.625" style="83" customWidth="1"/>
    <col min="4809" max="4809" width="8.75" style="83" bestFit="1" customWidth="1"/>
    <col min="4810" max="4811" width="9.625" style="83" customWidth="1"/>
    <col min="4812" max="4814" width="60.625" style="83" customWidth="1"/>
    <col min="4815" max="5055" width="9" style="83"/>
    <col min="5056" max="5056" width="2.625" style="83" customWidth="1"/>
    <col min="5057" max="5057" width="24.625" style="83" customWidth="1"/>
    <col min="5058" max="5058" width="60.625" style="83" customWidth="1"/>
    <col min="5059" max="5060" width="24.625" style="83" customWidth="1"/>
    <col min="5061" max="5061" width="10.25" style="83" bestFit="1" customWidth="1"/>
    <col min="5062" max="5062" width="60.625" style="83" customWidth="1"/>
    <col min="5063" max="5063" width="15.625" style="83" customWidth="1"/>
    <col min="5064" max="5064" width="60.625" style="83" customWidth="1"/>
    <col min="5065" max="5065" width="8.75" style="83" bestFit="1" customWidth="1"/>
    <col min="5066" max="5067" width="9.625" style="83" customWidth="1"/>
    <col min="5068" max="5070" width="60.625" style="83" customWidth="1"/>
    <col min="5071" max="5311" width="9" style="83"/>
    <col min="5312" max="5312" width="2.625" style="83" customWidth="1"/>
    <col min="5313" max="5313" width="24.625" style="83" customWidth="1"/>
    <col min="5314" max="5314" width="60.625" style="83" customWidth="1"/>
    <col min="5315" max="5316" width="24.625" style="83" customWidth="1"/>
    <col min="5317" max="5317" width="10.25" style="83" bestFit="1" customWidth="1"/>
    <col min="5318" max="5318" width="60.625" style="83" customWidth="1"/>
    <col min="5319" max="5319" width="15.625" style="83" customWidth="1"/>
    <col min="5320" max="5320" width="60.625" style="83" customWidth="1"/>
    <col min="5321" max="5321" width="8.75" style="83" bestFit="1" customWidth="1"/>
    <col min="5322" max="5323" width="9.625" style="83" customWidth="1"/>
    <col min="5324" max="5326" width="60.625" style="83" customWidth="1"/>
    <col min="5327" max="5567" width="9" style="83"/>
    <col min="5568" max="5568" width="2.625" style="83" customWidth="1"/>
    <col min="5569" max="5569" width="24.625" style="83" customWidth="1"/>
    <col min="5570" max="5570" width="60.625" style="83" customWidth="1"/>
    <col min="5571" max="5572" width="24.625" style="83" customWidth="1"/>
    <col min="5573" max="5573" width="10.25" style="83" bestFit="1" customWidth="1"/>
    <col min="5574" max="5574" width="60.625" style="83" customWidth="1"/>
    <col min="5575" max="5575" width="15.625" style="83" customWidth="1"/>
    <col min="5576" max="5576" width="60.625" style="83" customWidth="1"/>
    <col min="5577" max="5577" width="8.75" style="83" bestFit="1" customWidth="1"/>
    <col min="5578" max="5579" width="9.625" style="83" customWidth="1"/>
    <col min="5580" max="5582" width="60.625" style="83" customWidth="1"/>
    <col min="5583" max="5823" width="9" style="83"/>
    <col min="5824" max="5824" width="2.625" style="83" customWidth="1"/>
    <col min="5825" max="5825" width="24.625" style="83" customWidth="1"/>
    <col min="5826" max="5826" width="60.625" style="83" customWidth="1"/>
    <col min="5827" max="5828" width="24.625" style="83" customWidth="1"/>
    <col min="5829" max="5829" width="10.25" style="83" bestFit="1" customWidth="1"/>
    <col min="5830" max="5830" width="60.625" style="83" customWidth="1"/>
    <col min="5831" max="5831" width="15.625" style="83" customWidth="1"/>
    <col min="5832" max="5832" width="60.625" style="83" customWidth="1"/>
    <col min="5833" max="5833" width="8.75" style="83" bestFit="1" customWidth="1"/>
    <col min="5834" max="5835" width="9.625" style="83" customWidth="1"/>
    <col min="5836" max="5838" width="60.625" style="83" customWidth="1"/>
    <col min="5839" max="6079" width="9" style="83"/>
    <col min="6080" max="6080" width="2.625" style="83" customWidth="1"/>
    <col min="6081" max="6081" width="24.625" style="83" customWidth="1"/>
    <col min="6082" max="6082" width="60.625" style="83" customWidth="1"/>
    <col min="6083" max="6084" width="24.625" style="83" customWidth="1"/>
    <col min="6085" max="6085" width="10.25" style="83" bestFit="1" customWidth="1"/>
    <col min="6086" max="6086" width="60.625" style="83" customWidth="1"/>
    <col min="6087" max="6087" width="15.625" style="83" customWidth="1"/>
    <col min="6088" max="6088" width="60.625" style="83" customWidth="1"/>
    <col min="6089" max="6089" width="8.75" style="83" bestFit="1" customWidth="1"/>
    <col min="6090" max="6091" width="9.625" style="83" customWidth="1"/>
    <col min="6092" max="6094" width="60.625" style="83" customWidth="1"/>
    <col min="6095" max="6335" width="9" style="83"/>
    <col min="6336" max="6336" width="2.625" style="83" customWidth="1"/>
    <col min="6337" max="6337" width="24.625" style="83" customWidth="1"/>
    <col min="6338" max="6338" width="60.625" style="83" customWidth="1"/>
    <col min="6339" max="6340" width="24.625" style="83" customWidth="1"/>
    <col min="6341" max="6341" width="10.25" style="83" bestFit="1" customWidth="1"/>
    <col min="6342" max="6342" width="60.625" style="83" customWidth="1"/>
    <col min="6343" max="6343" width="15.625" style="83" customWidth="1"/>
    <col min="6344" max="6344" width="60.625" style="83" customWidth="1"/>
    <col min="6345" max="6345" width="8.75" style="83" bestFit="1" customWidth="1"/>
    <col min="6346" max="6347" width="9.625" style="83" customWidth="1"/>
    <col min="6348" max="6350" width="60.625" style="83" customWidth="1"/>
    <col min="6351" max="6591" width="9" style="83"/>
    <col min="6592" max="6592" width="2.625" style="83" customWidth="1"/>
    <col min="6593" max="6593" width="24.625" style="83" customWidth="1"/>
    <col min="6594" max="6594" width="60.625" style="83" customWidth="1"/>
    <col min="6595" max="6596" width="24.625" style="83" customWidth="1"/>
    <col min="6597" max="6597" width="10.25" style="83" bestFit="1" customWidth="1"/>
    <col min="6598" max="6598" width="60.625" style="83" customWidth="1"/>
    <col min="6599" max="6599" width="15.625" style="83" customWidth="1"/>
    <col min="6600" max="6600" width="60.625" style="83" customWidth="1"/>
    <col min="6601" max="6601" width="8.75" style="83" bestFit="1" customWidth="1"/>
    <col min="6602" max="6603" width="9.625" style="83" customWidth="1"/>
    <col min="6604" max="6606" width="60.625" style="83" customWidth="1"/>
    <col min="6607" max="6847" width="9" style="83"/>
    <col min="6848" max="6848" width="2.625" style="83" customWidth="1"/>
    <col min="6849" max="6849" width="24.625" style="83" customWidth="1"/>
    <col min="6850" max="6850" width="60.625" style="83" customWidth="1"/>
    <col min="6851" max="6852" width="24.625" style="83" customWidth="1"/>
    <col min="6853" max="6853" width="10.25" style="83" bestFit="1" customWidth="1"/>
    <col min="6854" max="6854" width="60.625" style="83" customWidth="1"/>
    <col min="6855" max="6855" width="15.625" style="83" customWidth="1"/>
    <col min="6856" max="6856" width="60.625" style="83" customWidth="1"/>
    <col min="6857" max="6857" width="8.75" style="83" bestFit="1" customWidth="1"/>
    <col min="6858" max="6859" width="9.625" style="83" customWidth="1"/>
    <col min="6860" max="6862" width="60.625" style="83" customWidth="1"/>
    <col min="6863" max="7103" width="9" style="83"/>
    <col min="7104" max="7104" width="2.625" style="83" customWidth="1"/>
    <col min="7105" max="7105" width="24.625" style="83" customWidth="1"/>
    <col min="7106" max="7106" width="60.625" style="83" customWidth="1"/>
    <col min="7107" max="7108" width="24.625" style="83" customWidth="1"/>
    <col min="7109" max="7109" width="10.25" style="83" bestFit="1" customWidth="1"/>
    <col min="7110" max="7110" width="60.625" style="83" customWidth="1"/>
    <col min="7111" max="7111" width="15.625" style="83" customWidth="1"/>
    <col min="7112" max="7112" width="60.625" style="83" customWidth="1"/>
    <col min="7113" max="7113" width="8.75" style="83" bestFit="1" customWidth="1"/>
    <col min="7114" max="7115" width="9.625" style="83" customWidth="1"/>
    <col min="7116" max="7118" width="60.625" style="83" customWidth="1"/>
    <col min="7119" max="7359" width="9" style="83"/>
    <col min="7360" max="7360" width="2.625" style="83" customWidth="1"/>
    <col min="7361" max="7361" width="24.625" style="83" customWidth="1"/>
    <col min="7362" max="7362" width="60.625" style="83" customWidth="1"/>
    <col min="7363" max="7364" width="24.625" style="83" customWidth="1"/>
    <col min="7365" max="7365" width="10.25" style="83" bestFit="1" customWidth="1"/>
    <col min="7366" max="7366" width="60.625" style="83" customWidth="1"/>
    <col min="7367" max="7367" width="15.625" style="83" customWidth="1"/>
    <col min="7368" max="7368" width="60.625" style="83" customWidth="1"/>
    <col min="7369" max="7369" width="8.75" style="83" bestFit="1" customWidth="1"/>
    <col min="7370" max="7371" width="9.625" style="83" customWidth="1"/>
    <col min="7372" max="7374" width="60.625" style="83" customWidth="1"/>
    <col min="7375" max="7615" width="9" style="83"/>
    <col min="7616" max="7616" width="2.625" style="83" customWidth="1"/>
    <col min="7617" max="7617" width="24.625" style="83" customWidth="1"/>
    <col min="7618" max="7618" width="60.625" style="83" customWidth="1"/>
    <col min="7619" max="7620" width="24.625" style="83" customWidth="1"/>
    <col min="7621" max="7621" width="10.25" style="83" bestFit="1" customWidth="1"/>
    <col min="7622" max="7622" width="60.625" style="83" customWidth="1"/>
    <col min="7623" max="7623" width="15.625" style="83" customWidth="1"/>
    <col min="7624" max="7624" width="60.625" style="83" customWidth="1"/>
    <col min="7625" max="7625" width="8.75" style="83" bestFit="1" customWidth="1"/>
    <col min="7626" max="7627" width="9.625" style="83" customWidth="1"/>
    <col min="7628" max="7630" width="60.625" style="83" customWidth="1"/>
    <col min="7631" max="7871" width="9" style="83"/>
    <col min="7872" max="7872" width="2.625" style="83" customWidth="1"/>
    <col min="7873" max="7873" width="24.625" style="83" customWidth="1"/>
    <col min="7874" max="7874" width="60.625" style="83" customWidth="1"/>
    <col min="7875" max="7876" width="24.625" style="83" customWidth="1"/>
    <col min="7877" max="7877" width="10.25" style="83" bestFit="1" customWidth="1"/>
    <col min="7878" max="7878" width="60.625" style="83" customWidth="1"/>
    <col min="7879" max="7879" width="15.625" style="83" customWidth="1"/>
    <col min="7880" max="7880" width="60.625" style="83" customWidth="1"/>
    <col min="7881" max="7881" width="8.75" style="83" bestFit="1" customWidth="1"/>
    <col min="7882" max="7883" width="9.625" style="83" customWidth="1"/>
    <col min="7884" max="7886" width="60.625" style="83" customWidth="1"/>
    <col min="7887" max="8127" width="9" style="83"/>
    <col min="8128" max="8128" width="2.625" style="83" customWidth="1"/>
    <col min="8129" max="8129" width="24.625" style="83" customWidth="1"/>
    <col min="8130" max="8130" width="60.625" style="83" customWidth="1"/>
    <col min="8131" max="8132" width="24.625" style="83" customWidth="1"/>
    <col min="8133" max="8133" width="10.25" style="83" bestFit="1" customWidth="1"/>
    <col min="8134" max="8134" width="60.625" style="83" customWidth="1"/>
    <col min="8135" max="8135" width="15.625" style="83" customWidth="1"/>
    <col min="8136" max="8136" width="60.625" style="83" customWidth="1"/>
    <col min="8137" max="8137" width="8.75" style="83" bestFit="1" customWidth="1"/>
    <col min="8138" max="8139" width="9.625" style="83" customWidth="1"/>
    <col min="8140" max="8142" width="60.625" style="83" customWidth="1"/>
    <col min="8143" max="8383" width="9" style="83"/>
    <col min="8384" max="8384" width="2.625" style="83" customWidth="1"/>
    <col min="8385" max="8385" width="24.625" style="83" customWidth="1"/>
    <col min="8386" max="8386" width="60.625" style="83" customWidth="1"/>
    <col min="8387" max="8388" width="24.625" style="83" customWidth="1"/>
    <col min="8389" max="8389" width="10.25" style="83" bestFit="1" customWidth="1"/>
    <col min="8390" max="8390" width="60.625" style="83" customWidth="1"/>
    <col min="8391" max="8391" width="15.625" style="83" customWidth="1"/>
    <col min="8392" max="8392" width="60.625" style="83" customWidth="1"/>
    <col min="8393" max="8393" width="8.75" style="83" bestFit="1" customWidth="1"/>
    <col min="8394" max="8395" width="9.625" style="83" customWidth="1"/>
    <col min="8396" max="8398" width="60.625" style="83" customWidth="1"/>
    <col min="8399" max="8639" width="9" style="83"/>
    <col min="8640" max="8640" width="2.625" style="83" customWidth="1"/>
    <col min="8641" max="8641" width="24.625" style="83" customWidth="1"/>
    <col min="8642" max="8642" width="60.625" style="83" customWidth="1"/>
    <col min="8643" max="8644" width="24.625" style="83" customWidth="1"/>
    <col min="8645" max="8645" width="10.25" style="83" bestFit="1" customWidth="1"/>
    <col min="8646" max="8646" width="60.625" style="83" customWidth="1"/>
    <col min="8647" max="8647" width="15.625" style="83" customWidth="1"/>
    <col min="8648" max="8648" width="60.625" style="83" customWidth="1"/>
    <col min="8649" max="8649" width="8.75" style="83" bestFit="1" customWidth="1"/>
    <col min="8650" max="8651" width="9.625" style="83" customWidth="1"/>
    <col min="8652" max="8654" width="60.625" style="83" customWidth="1"/>
    <col min="8655" max="8895" width="9" style="83"/>
    <col min="8896" max="8896" width="2.625" style="83" customWidth="1"/>
    <col min="8897" max="8897" width="24.625" style="83" customWidth="1"/>
    <col min="8898" max="8898" width="60.625" style="83" customWidth="1"/>
    <col min="8899" max="8900" width="24.625" style="83" customWidth="1"/>
    <col min="8901" max="8901" width="10.25" style="83" bestFit="1" customWidth="1"/>
    <col min="8902" max="8902" width="60.625" style="83" customWidth="1"/>
    <col min="8903" max="8903" width="15.625" style="83" customWidth="1"/>
    <col min="8904" max="8904" width="60.625" style="83" customWidth="1"/>
    <col min="8905" max="8905" width="8.75" style="83" bestFit="1" customWidth="1"/>
    <col min="8906" max="8907" width="9.625" style="83" customWidth="1"/>
    <col min="8908" max="8910" width="60.625" style="83" customWidth="1"/>
    <col min="8911" max="9151" width="9" style="83"/>
    <col min="9152" max="9152" width="2.625" style="83" customWidth="1"/>
    <col min="9153" max="9153" width="24.625" style="83" customWidth="1"/>
    <col min="9154" max="9154" width="60.625" style="83" customWidth="1"/>
    <col min="9155" max="9156" width="24.625" style="83" customWidth="1"/>
    <col min="9157" max="9157" width="10.25" style="83" bestFit="1" customWidth="1"/>
    <col min="9158" max="9158" width="60.625" style="83" customWidth="1"/>
    <col min="9159" max="9159" width="15.625" style="83" customWidth="1"/>
    <col min="9160" max="9160" width="60.625" style="83" customWidth="1"/>
    <col min="9161" max="9161" width="8.75" style="83" bestFit="1" customWidth="1"/>
    <col min="9162" max="9163" width="9.625" style="83" customWidth="1"/>
    <col min="9164" max="9166" width="60.625" style="83" customWidth="1"/>
    <col min="9167" max="9407" width="9" style="83"/>
    <col min="9408" max="9408" width="2.625" style="83" customWidth="1"/>
    <col min="9409" max="9409" width="24.625" style="83" customWidth="1"/>
    <col min="9410" max="9410" width="60.625" style="83" customWidth="1"/>
    <col min="9411" max="9412" width="24.625" style="83" customWidth="1"/>
    <col min="9413" max="9413" width="10.25" style="83" bestFit="1" customWidth="1"/>
    <col min="9414" max="9414" width="60.625" style="83" customWidth="1"/>
    <col min="9415" max="9415" width="15.625" style="83" customWidth="1"/>
    <col min="9416" max="9416" width="60.625" style="83" customWidth="1"/>
    <col min="9417" max="9417" width="8.75" style="83" bestFit="1" customWidth="1"/>
    <col min="9418" max="9419" width="9.625" style="83" customWidth="1"/>
    <col min="9420" max="9422" width="60.625" style="83" customWidth="1"/>
    <col min="9423" max="9663" width="9" style="83"/>
    <col min="9664" max="9664" width="2.625" style="83" customWidth="1"/>
    <col min="9665" max="9665" width="24.625" style="83" customWidth="1"/>
    <col min="9666" max="9666" width="60.625" style="83" customWidth="1"/>
    <col min="9667" max="9668" width="24.625" style="83" customWidth="1"/>
    <col min="9669" max="9669" width="10.25" style="83" bestFit="1" customWidth="1"/>
    <col min="9670" max="9670" width="60.625" style="83" customWidth="1"/>
    <col min="9671" max="9671" width="15.625" style="83" customWidth="1"/>
    <col min="9672" max="9672" width="60.625" style="83" customWidth="1"/>
    <col min="9673" max="9673" width="8.75" style="83" bestFit="1" customWidth="1"/>
    <col min="9674" max="9675" width="9.625" style="83" customWidth="1"/>
    <col min="9676" max="9678" width="60.625" style="83" customWidth="1"/>
    <col min="9679" max="9919" width="9" style="83"/>
    <col min="9920" max="9920" width="2.625" style="83" customWidth="1"/>
    <col min="9921" max="9921" width="24.625" style="83" customWidth="1"/>
    <col min="9922" max="9922" width="60.625" style="83" customWidth="1"/>
    <col min="9923" max="9924" width="24.625" style="83" customWidth="1"/>
    <col min="9925" max="9925" width="10.25" style="83" bestFit="1" customWidth="1"/>
    <col min="9926" max="9926" width="60.625" style="83" customWidth="1"/>
    <col min="9927" max="9927" width="15.625" style="83" customWidth="1"/>
    <col min="9928" max="9928" width="60.625" style="83" customWidth="1"/>
    <col min="9929" max="9929" width="8.75" style="83" bestFit="1" customWidth="1"/>
    <col min="9930" max="9931" width="9.625" style="83" customWidth="1"/>
    <col min="9932" max="9934" width="60.625" style="83" customWidth="1"/>
    <col min="9935" max="10175" width="9" style="83"/>
    <col min="10176" max="10176" width="2.625" style="83" customWidth="1"/>
    <col min="10177" max="10177" width="24.625" style="83" customWidth="1"/>
    <col min="10178" max="10178" width="60.625" style="83" customWidth="1"/>
    <col min="10179" max="10180" width="24.625" style="83" customWidth="1"/>
    <col min="10181" max="10181" width="10.25" style="83" bestFit="1" customWidth="1"/>
    <col min="10182" max="10182" width="60.625" style="83" customWidth="1"/>
    <col min="10183" max="10183" width="15.625" style="83" customWidth="1"/>
    <col min="10184" max="10184" width="60.625" style="83" customWidth="1"/>
    <col min="10185" max="10185" width="8.75" style="83" bestFit="1" customWidth="1"/>
    <col min="10186" max="10187" width="9.625" style="83" customWidth="1"/>
    <col min="10188" max="10190" width="60.625" style="83" customWidth="1"/>
    <col min="10191" max="10431" width="9" style="83"/>
    <col min="10432" max="10432" width="2.625" style="83" customWidth="1"/>
    <col min="10433" max="10433" width="24.625" style="83" customWidth="1"/>
    <col min="10434" max="10434" width="60.625" style="83" customWidth="1"/>
    <col min="10435" max="10436" width="24.625" style="83" customWidth="1"/>
    <col min="10437" max="10437" width="10.25" style="83" bestFit="1" customWidth="1"/>
    <col min="10438" max="10438" width="60.625" style="83" customWidth="1"/>
    <col min="10439" max="10439" width="15.625" style="83" customWidth="1"/>
    <col min="10440" max="10440" width="60.625" style="83" customWidth="1"/>
    <col min="10441" max="10441" width="8.75" style="83" bestFit="1" customWidth="1"/>
    <col min="10442" max="10443" width="9.625" style="83" customWidth="1"/>
    <col min="10444" max="10446" width="60.625" style="83" customWidth="1"/>
    <col min="10447" max="10687" width="9" style="83"/>
    <col min="10688" max="10688" width="2.625" style="83" customWidth="1"/>
    <col min="10689" max="10689" width="24.625" style="83" customWidth="1"/>
    <col min="10690" max="10690" width="60.625" style="83" customWidth="1"/>
    <col min="10691" max="10692" width="24.625" style="83" customWidth="1"/>
    <col min="10693" max="10693" width="10.25" style="83" bestFit="1" customWidth="1"/>
    <col min="10694" max="10694" width="60.625" style="83" customWidth="1"/>
    <col min="10695" max="10695" width="15.625" style="83" customWidth="1"/>
    <col min="10696" max="10696" width="60.625" style="83" customWidth="1"/>
    <col min="10697" max="10697" width="8.75" style="83" bestFit="1" customWidth="1"/>
    <col min="10698" max="10699" width="9.625" style="83" customWidth="1"/>
    <col min="10700" max="10702" width="60.625" style="83" customWidth="1"/>
    <col min="10703" max="10943" width="9" style="83"/>
    <col min="10944" max="10944" width="2.625" style="83" customWidth="1"/>
    <col min="10945" max="10945" width="24.625" style="83" customWidth="1"/>
    <col min="10946" max="10946" width="60.625" style="83" customWidth="1"/>
    <col min="10947" max="10948" width="24.625" style="83" customWidth="1"/>
    <col min="10949" max="10949" width="10.25" style="83" bestFit="1" customWidth="1"/>
    <col min="10950" max="10950" width="60.625" style="83" customWidth="1"/>
    <col min="10951" max="10951" width="15.625" style="83" customWidth="1"/>
    <col min="10952" max="10952" width="60.625" style="83" customWidth="1"/>
    <col min="10953" max="10953" width="8.75" style="83" bestFit="1" customWidth="1"/>
    <col min="10954" max="10955" width="9.625" style="83" customWidth="1"/>
    <col min="10956" max="10958" width="60.625" style="83" customWidth="1"/>
    <col min="10959" max="11199" width="9" style="83"/>
    <col min="11200" max="11200" width="2.625" style="83" customWidth="1"/>
    <col min="11201" max="11201" width="24.625" style="83" customWidth="1"/>
    <col min="11202" max="11202" width="60.625" style="83" customWidth="1"/>
    <col min="11203" max="11204" width="24.625" style="83" customWidth="1"/>
    <col min="11205" max="11205" width="10.25" style="83" bestFit="1" customWidth="1"/>
    <col min="11206" max="11206" width="60.625" style="83" customWidth="1"/>
    <col min="11207" max="11207" width="15.625" style="83" customWidth="1"/>
    <col min="11208" max="11208" width="60.625" style="83" customWidth="1"/>
    <col min="11209" max="11209" width="8.75" style="83" bestFit="1" customWidth="1"/>
    <col min="11210" max="11211" width="9.625" style="83" customWidth="1"/>
    <col min="11212" max="11214" width="60.625" style="83" customWidth="1"/>
    <col min="11215" max="11455" width="9" style="83"/>
    <col min="11456" max="11456" width="2.625" style="83" customWidth="1"/>
    <col min="11457" max="11457" width="24.625" style="83" customWidth="1"/>
    <col min="11458" max="11458" width="60.625" style="83" customWidth="1"/>
    <col min="11459" max="11460" width="24.625" style="83" customWidth="1"/>
    <col min="11461" max="11461" width="10.25" style="83" bestFit="1" customWidth="1"/>
    <col min="11462" max="11462" width="60.625" style="83" customWidth="1"/>
    <col min="11463" max="11463" width="15.625" style="83" customWidth="1"/>
    <col min="11464" max="11464" width="60.625" style="83" customWidth="1"/>
    <col min="11465" max="11465" width="8.75" style="83" bestFit="1" customWidth="1"/>
    <col min="11466" max="11467" width="9.625" style="83" customWidth="1"/>
    <col min="11468" max="11470" width="60.625" style="83" customWidth="1"/>
    <col min="11471" max="11711" width="9" style="83"/>
    <col min="11712" max="11712" width="2.625" style="83" customWidth="1"/>
    <col min="11713" max="11713" width="24.625" style="83" customWidth="1"/>
    <col min="11714" max="11714" width="60.625" style="83" customWidth="1"/>
    <col min="11715" max="11716" width="24.625" style="83" customWidth="1"/>
    <col min="11717" max="11717" width="10.25" style="83" bestFit="1" customWidth="1"/>
    <col min="11718" max="11718" width="60.625" style="83" customWidth="1"/>
    <col min="11719" max="11719" width="15.625" style="83" customWidth="1"/>
    <col min="11720" max="11720" width="60.625" style="83" customWidth="1"/>
    <col min="11721" max="11721" width="8.75" style="83" bestFit="1" customWidth="1"/>
    <col min="11722" max="11723" width="9.625" style="83" customWidth="1"/>
    <col min="11724" max="11726" width="60.625" style="83" customWidth="1"/>
    <col min="11727" max="11967" width="9" style="83"/>
    <col min="11968" max="11968" width="2.625" style="83" customWidth="1"/>
    <col min="11969" max="11969" width="24.625" style="83" customWidth="1"/>
    <col min="11970" max="11970" width="60.625" style="83" customWidth="1"/>
    <col min="11971" max="11972" width="24.625" style="83" customWidth="1"/>
    <col min="11973" max="11973" width="10.25" style="83" bestFit="1" customWidth="1"/>
    <col min="11974" max="11974" width="60.625" style="83" customWidth="1"/>
    <col min="11975" max="11975" width="15.625" style="83" customWidth="1"/>
    <col min="11976" max="11976" width="60.625" style="83" customWidth="1"/>
    <col min="11977" max="11977" width="8.75" style="83" bestFit="1" customWidth="1"/>
    <col min="11978" max="11979" width="9.625" style="83" customWidth="1"/>
    <col min="11980" max="11982" width="60.625" style="83" customWidth="1"/>
    <col min="11983" max="12223" width="9" style="83"/>
    <col min="12224" max="12224" width="2.625" style="83" customWidth="1"/>
    <col min="12225" max="12225" width="24.625" style="83" customWidth="1"/>
    <col min="12226" max="12226" width="60.625" style="83" customWidth="1"/>
    <col min="12227" max="12228" width="24.625" style="83" customWidth="1"/>
    <col min="12229" max="12229" width="10.25" style="83" bestFit="1" customWidth="1"/>
    <col min="12230" max="12230" width="60.625" style="83" customWidth="1"/>
    <col min="12231" max="12231" width="15.625" style="83" customWidth="1"/>
    <col min="12232" max="12232" width="60.625" style="83" customWidth="1"/>
    <col min="12233" max="12233" width="8.75" style="83" bestFit="1" customWidth="1"/>
    <col min="12234" max="12235" width="9.625" style="83" customWidth="1"/>
    <col min="12236" max="12238" width="60.625" style="83" customWidth="1"/>
    <col min="12239" max="12479" width="9" style="83"/>
    <col min="12480" max="12480" width="2.625" style="83" customWidth="1"/>
    <col min="12481" max="12481" width="24.625" style="83" customWidth="1"/>
    <col min="12482" max="12482" width="60.625" style="83" customWidth="1"/>
    <col min="12483" max="12484" width="24.625" style="83" customWidth="1"/>
    <col min="12485" max="12485" width="10.25" style="83" bestFit="1" customWidth="1"/>
    <col min="12486" max="12486" width="60.625" style="83" customWidth="1"/>
    <col min="12487" max="12487" width="15.625" style="83" customWidth="1"/>
    <col min="12488" max="12488" width="60.625" style="83" customWidth="1"/>
    <col min="12489" max="12489" width="8.75" style="83" bestFit="1" customWidth="1"/>
    <col min="12490" max="12491" width="9.625" style="83" customWidth="1"/>
    <col min="12492" max="12494" width="60.625" style="83" customWidth="1"/>
    <col min="12495" max="12735" width="9" style="83"/>
    <col min="12736" max="12736" width="2.625" style="83" customWidth="1"/>
    <col min="12737" max="12737" width="24.625" style="83" customWidth="1"/>
    <col min="12738" max="12738" width="60.625" style="83" customWidth="1"/>
    <col min="12739" max="12740" width="24.625" style="83" customWidth="1"/>
    <col min="12741" max="12741" width="10.25" style="83" bestFit="1" customWidth="1"/>
    <col min="12742" max="12742" width="60.625" style="83" customWidth="1"/>
    <col min="12743" max="12743" width="15.625" style="83" customWidth="1"/>
    <col min="12744" max="12744" width="60.625" style="83" customWidth="1"/>
    <col min="12745" max="12745" width="8.75" style="83" bestFit="1" customWidth="1"/>
    <col min="12746" max="12747" width="9.625" style="83" customWidth="1"/>
    <col min="12748" max="12750" width="60.625" style="83" customWidth="1"/>
    <col min="12751" max="12991" width="9" style="83"/>
    <col min="12992" max="12992" width="2.625" style="83" customWidth="1"/>
    <col min="12993" max="12993" width="24.625" style="83" customWidth="1"/>
    <col min="12994" max="12994" width="60.625" style="83" customWidth="1"/>
    <col min="12995" max="12996" width="24.625" style="83" customWidth="1"/>
    <col min="12997" max="12997" width="10.25" style="83" bestFit="1" customWidth="1"/>
    <col min="12998" max="12998" width="60.625" style="83" customWidth="1"/>
    <col min="12999" max="12999" width="15.625" style="83" customWidth="1"/>
    <col min="13000" max="13000" width="60.625" style="83" customWidth="1"/>
    <col min="13001" max="13001" width="8.75" style="83" bestFit="1" customWidth="1"/>
    <col min="13002" max="13003" width="9.625" style="83" customWidth="1"/>
    <col min="13004" max="13006" width="60.625" style="83" customWidth="1"/>
    <col min="13007" max="13247" width="9" style="83"/>
    <col min="13248" max="13248" width="2.625" style="83" customWidth="1"/>
    <col min="13249" max="13249" width="24.625" style="83" customWidth="1"/>
    <col min="13250" max="13250" width="60.625" style="83" customWidth="1"/>
    <col min="13251" max="13252" width="24.625" style="83" customWidth="1"/>
    <col min="13253" max="13253" width="10.25" style="83" bestFit="1" customWidth="1"/>
    <col min="13254" max="13254" width="60.625" style="83" customWidth="1"/>
    <col min="13255" max="13255" width="15.625" style="83" customWidth="1"/>
    <col min="13256" max="13256" width="60.625" style="83" customWidth="1"/>
    <col min="13257" max="13257" width="8.75" style="83" bestFit="1" customWidth="1"/>
    <col min="13258" max="13259" width="9.625" style="83" customWidth="1"/>
    <col min="13260" max="13262" width="60.625" style="83" customWidth="1"/>
    <col min="13263" max="13503" width="9" style="83"/>
    <col min="13504" max="13504" width="2.625" style="83" customWidth="1"/>
    <col min="13505" max="13505" width="24.625" style="83" customWidth="1"/>
    <col min="13506" max="13506" width="60.625" style="83" customWidth="1"/>
    <col min="13507" max="13508" width="24.625" style="83" customWidth="1"/>
    <col min="13509" max="13509" width="10.25" style="83" bestFit="1" customWidth="1"/>
    <col min="13510" max="13510" width="60.625" style="83" customWidth="1"/>
    <col min="13511" max="13511" width="15.625" style="83" customWidth="1"/>
    <col min="13512" max="13512" width="60.625" style="83" customWidth="1"/>
    <col min="13513" max="13513" width="8.75" style="83" bestFit="1" customWidth="1"/>
    <col min="13514" max="13515" width="9.625" style="83" customWidth="1"/>
    <col min="13516" max="13518" width="60.625" style="83" customWidth="1"/>
    <col min="13519" max="13759" width="9" style="83"/>
    <col min="13760" max="13760" width="2.625" style="83" customWidth="1"/>
    <col min="13761" max="13761" width="24.625" style="83" customWidth="1"/>
    <col min="13762" max="13762" width="60.625" style="83" customWidth="1"/>
    <col min="13763" max="13764" width="24.625" style="83" customWidth="1"/>
    <col min="13765" max="13765" width="10.25" style="83" bestFit="1" customWidth="1"/>
    <col min="13766" max="13766" width="60.625" style="83" customWidth="1"/>
    <col min="13767" max="13767" width="15.625" style="83" customWidth="1"/>
    <col min="13768" max="13768" width="60.625" style="83" customWidth="1"/>
    <col min="13769" max="13769" width="8.75" style="83" bestFit="1" customWidth="1"/>
    <col min="13770" max="13771" width="9.625" style="83" customWidth="1"/>
    <col min="13772" max="13774" width="60.625" style="83" customWidth="1"/>
    <col min="13775" max="14015" width="9" style="83"/>
    <col min="14016" max="14016" width="2.625" style="83" customWidth="1"/>
    <col min="14017" max="14017" width="24.625" style="83" customWidth="1"/>
    <col min="14018" max="14018" width="60.625" style="83" customWidth="1"/>
    <col min="14019" max="14020" width="24.625" style="83" customWidth="1"/>
    <col min="14021" max="14021" width="10.25" style="83" bestFit="1" customWidth="1"/>
    <col min="14022" max="14022" width="60.625" style="83" customWidth="1"/>
    <col min="14023" max="14023" width="15.625" style="83" customWidth="1"/>
    <col min="14024" max="14024" width="60.625" style="83" customWidth="1"/>
    <col min="14025" max="14025" width="8.75" style="83" bestFit="1" customWidth="1"/>
    <col min="14026" max="14027" width="9.625" style="83" customWidth="1"/>
    <col min="14028" max="14030" width="60.625" style="83" customWidth="1"/>
    <col min="14031" max="14271" width="9" style="83"/>
    <col min="14272" max="14272" width="2.625" style="83" customWidth="1"/>
    <col min="14273" max="14273" width="24.625" style="83" customWidth="1"/>
    <col min="14274" max="14274" width="60.625" style="83" customWidth="1"/>
    <col min="14275" max="14276" width="24.625" style="83" customWidth="1"/>
    <col min="14277" max="14277" width="10.25" style="83" bestFit="1" customWidth="1"/>
    <col min="14278" max="14278" width="60.625" style="83" customWidth="1"/>
    <col min="14279" max="14279" width="15.625" style="83" customWidth="1"/>
    <col min="14280" max="14280" width="60.625" style="83" customWidth="1"/>
    <col min="14281" max="14281" width="8.75" style="83" bestFit="1" customWidth="1"/>
    <col min="14282" max="14283" width="9.625" style="83" customWidth="1"/>
    <col min="14284" max="14286" width="60.625" style="83" customWidth="1"/>
    <col min="14287" max="14527" width="9" style="83"/>
    <col min="14528" max="14528" width="2.625" style="83" customWidth="1"/>
    <col min="14529" max="14529" width="24.625" style="83" customWidth="1"/>
    <col min="14530" max="14530" width="60.625" style="83" customWidth="1"/>
    <col min="14531" max="14532" width="24.625" style="83" customWidth="1"/>
    <col min="14533" max="14533" width="10.25" style="83" bestFit="1" customWidth="1"/>
    <col min="14534" max="14534" width="60.625" style="83" customWidth="1"/>
    <col min="14535" max="14535" width="15.625" style="83" customWidth="1"/>
    <col min="14536" max="14536" width="60.625" style="83" customWidth="1"/>
    <col min="14537" max="14537" width="8.75" style="83" bestFit="1" customWidth="1"/>
    <col min="14538" max="14539" width="9.625" style="83" customWidth="1"/>
    <col min="14540" max="14542" width="60.625" style="83" customWidth="1"/>
    <col min="14543" max="14783" width="9" style="83"/>
    <col min="14784" max="14784" width="2.625" style="83" customWidth="1"/>
    <col min="14785" max="14785" width="24.625" style="83" customWidth="1"/>
    <col min="14786" max="14786" width="60.625" style="83" customWidth="1"/>
    <col min="14787" max="14788" width="24.625" style="83" customWidth="1"/>
    <col min="14789" max="14789" width="10.25" style="83" bestFit="1" customWidth="1"/>
    <col min="14790" max="14790" width="60.625" style="83" customWidth="1"/>
    <col min="14791" max="14791" width="15.625" style="83" customWidth="1"/>
    <col min="14792" max="14792" width="60.625" style="83" customWidth="1"/>
    <col min="14793" max="14793" width="8.75" style="83" bestFit="1" customWidth="1"/>
    <col min="14794" max="14795" width="9.625" style="83" customWidth="1"/>
    <col min="14796" max="14798" width="60.625" style="83" customWidth="1"/>
    <col min="14799" max="15039" width="9" style="83"/>
    <col min="15040" max="15040" width="2.625" style="83" customWidth="1"/>
    <col min="15041" max="15041" width="24.625" style="83" customWidth="1"/>
    <col min="15042" max="15042" width="60.625" style="83" customWidth="1"/>
    <col min="15043" max="15044" width="24.625" style="83" customWidth="1"/>
    <col min="15045" max="15045" width="10.25" style="83" bestFit="1" customWidth="1"/>
    <col min="15046" max="15046" width="60.625" style="83" customWidth="1"/>
    <col min="15047" max="15047" width="15.625" style="83" customWidth="1"/>
    <col min="15048" max="15048" width="60.625" style="83" customWidth="1"/>
    <col min="15049" max="15049" width="8.75" style="83" bestFit="1" customWidth="1"/>
    <col min="15050" max="15051" width="9.625" style="83" customWidth="1"/>
    <col min="15052" max="15054" width="60.625" style="83" customWidth="1"/>
    <col min="15055" max="15295" width="9" style="83"/>
    <col min="15296" max="15296" width="2.625" style="83" customWidth="1"/>
    <col min="15297" max="15297" width="24.625" style="83" customWidth="1"/>
    <col min="15298" max="15298" width="60.625" style="83" customWidth="1"/>
    <col min="15299" max="15300" width="24.625" style="83" customWidth="1"/>
    <col min="15301" max="15301" width="10.25" style="83" bestFit="1" customWidth="1"/>
    <col min="15302" max="15302" width="60.625" style="83" customWidth="1"/>
    <col min="15303" max="15303" width="15.625" style="83" customWidth="1"/>
    <col min="15304" max="15304" width="60.625" style="83" customWidth="1"/>
    <col min="15305" max="15305" width="8.75" style="83" bestFit="1" customWidth="1"/>
    <col min="15306" max="15307" width="9.625" style="83" customWidth="1"/>
    <col min="15308" max="15310" width="60.625" style="83" customWidth="1"/>
    <col min="15311" max="15551" width="9" style="83"/>
    <col min="15552" max="15552" width="2.625" style="83" customWidth="1"/>
    <col min="15553" max="15553" width="24.625" style="83" customWidth="1"/>
    <col min="15554" max="15554" width="60.625" style="83" customWidth="1"/>
    <col min="15555" max="15556" width="24.625" style="83" customWidth="1"/>
    <col min="15557" max="15557" width="10.25" style="83" bestFit="1" customWidth="1"/>
    <col min="15558" max="15558" width="60.625" style="83" customWidth="1"/>
    <col min="15559" max="15559" width="15.625" style="83" customWidth="1"/>
    <col min="15560" max="15560" width="60.625" style="83" customWidth="1"/>
    <col min="15561" max="15561" width="8.75" style="83" bestFit="1" customWidth="1"/>
    <col min="15562" max="15563" width="9.625" style="83" customWidth="1"/>
    <col min="15564" max="15566" width="60.625" style="83" customWidth="1"/>
    <col min="15567" max="15807" width="9" style="83"/>
    <col min="15808" max="15808" width="2.625" style="83" customWidth="1"/>
    <col min="15809" max="15809" width="24.625" style="83" customWidth="1"/>
    <col min="15810" max="15810" width="60.625" style="83" customWidth="1"/>
    <col min="15811" max="15812" width="24.625" style="83" customWidth="1"/>
    <col min="15813" max="15813" width="10.25" style="83" bestFit="1" customWidth="1"/>
    <col min="15814" max="15814" width="60.625" style="83" customWidth="1"/>
    <col min="15815" max="15815" width="15.625" style="83" customWidth="1"/>
    <col min="15816" max="15816" width="60.625" style="83" customWidth="1"/>
    <col min="15817" max="15817" width="8.75" style="83" bestFit="1" customWidth="1"/>
    <col min="15818" max="15819" width="9.625" style="83" customWidth="1"/>
    <col min="15820" max="15822" width="60.625" style="83" customWidth="1"/>
    <col min="15823" max="16063" width="9" style="83"/>
    <col min="16064" max="16064" width="2.625" style="83" customWidth="1"/>
    <col min="16065" max="16065" width="24.625" style="83" customWidth="1"/>
    <col min="16066" max="16066" width="60.625" style="83" customWidth="1"/>
    <col min="16067" max="16068" width="24.625" style="83" customWidth="1"/>
    <col min="16069" max="16069" width="10.25" style="83" bestFit="1" customWidth="1"/>
    <col min="16070" max="16070" width="60.625" style="83" customWidth="1"/>
    <col min="16071" max="16071" width="15.625" style="83" customWidth="1"/>
    <col min="16072" max="16072" width="60.625" style="83" customWidth="1"/>
    <col min="16073" max="16073" width="8.75" style="83" bestFit="1" customWidth="1"/>
    <col min="16074" max="16075" width="9.625" style="83" customWidth="1"/>
    <col min="16076" max="16078" width="60.625" style="83" customWidth="1"/>
    <col min="16079" max="16384" width="9" style="83"/>
  </cols>
  <sheetData>
    <row r="1" spans="2:10" ht="17.25">
      <c r="B1" s="181" t="s">
        <v>116</v>
      </c>
      <c r="C1" s="181"/>
      <c r="D1" s="181"/>
      <c r="E1" s="181"/>
      <c r="F1" s="181"/>
      <c r="G1" s="181"/>
      <c r="H1" s="181"/>
      <c r="I1" s="181"/>
      <c r="J1" s="181"/>
    </row>
    <row r="2" spans="2:10" ht="24">
      <c r="E2" s="86"/>
      <c r="F2" s="86"/>
      <c r="G2" s="86"/>
      <c r="H2" s="86"/>
      <c r="I2" s="86"/>
      <c r="J2" s="86"/>
    </row>
    <row r="3" spans="2:10" ht="13.5" customHeight="1">
      <c r="B3" s="169" t="s">
        <v>369</v>
      </c>
      <c r="C3" s="169" t="s">
        <v>0</v>
      </c>
      <c r="D3" s="182" t="s">
        <v>1</v>
      </c>
      <c r="E3" s="183"/>
      <c r="F3" s="188" t="s">
        <v>384</v>
      </c>
      <c r="G3" s="189"/>
      <c r="H3" s="204"/>
      <c r="I3" s="169" t="s">
        <v>371</v>
      </c>
      <c r="J3" s="169" t="s">
        <v>372</v>
      </c>
    </row>
    <row r="4" spans="2:10" ht="13.5" customHeight="1">
      <c r="B4" s="170"/>
      <c r="C4" s="170"/>
      <c r="D4" s="184"/>
      <c r="E4" s="185"/>
      <c r="F4" s="169" t="s">
        <v>373</v>
      </c>
      <c r="G4" s="80" t="s">
        <v>374</v>
      </c>
      <c r="H4" s="81"/>
      <c r="I4" s="170"/>
      <c r="J4" s="170"/>
    </row>
    <row r="5" spans="2:10" ht="13.5" customHeight="1">
      <c r="B5" s="170"/>
      <c r="C5" s="170"/>
      <c r="D5" s="184"/>
      <c r="E5" s="185"/>
      <c r="F5" s="171"/>
      <c r="G5" s="77"/>
      <c r="H5" s="82" t="s">
        <v>375</v>
      </c>
      <c r="I5" s="171"/>
      <c r="J5" s="171"/>
    </row>
    <row r="6" spans="2:10" ht="67.5">
      <c r="B6" s="171"/>
      <c r="C6" s="171"/>
      <c r="D6" s="186"/>
      <c r="E6" s="187"/>
      <c r="F6" s="79" t="s">
        <v>376</v>
      </c>
      <c r="G6" s="79" t="s">
        <v>377</v>
      </c>
      <c r="H6" s="79" t="s">
        <v>378</v>
      </c>
      <c r="I6" s="79" t="s">
        <v>379</v>
      </c>
      <c r="J6" s="79" t="s">
        <v>380</v>
      </c>
    </row>
    <row r="7" spans="2:10" ht="13.5" customHeight="1">
      <c r="B7" s="203">
        <v>1</v>
      </c>
      <c r="C7" s="168" t="s">
        <v>117</v>
      </c>
      <c r="D7" s="79" t="s">
        <v>135</v>
      </c>
      <c r="E7" s="78" t="s">
        <v>70</v>
      </c>
      <c r="F7" s="78"/>
      <c r="G7" s="78"/>
      <c r="H7" s="78"/>
      <c r="I7" s="78"/>
      <c r="J7" s="78"/>
    </row>
    <row r="8" spans="2:10">
      <c r="B8" s="203"/>
      <c r="C8" s="168"/>
      <c r="D8" s="79" t="s">
        <v>7</v>
      </c>
      <c r="E8" s="78" t="s">
        <v>80</v>
      </c>
      <c r="F8" s="78"/>
      <c r="G8" s="78"/>
      <c r="H8" s="78"/>
      <c r="I8" s="78"/>
      <c r="J8" s="78"/>
    </row>
    <row r="9" spans="2:10">
      <c r="B9" s="203"/>
      <c r="C9" s="168"/>
      <c r="D9" s="79" t="s">
        <v>5</v>
      </c>
      <c r="E9" s="78" t="s">
        <v>306</v>
      </c>
      <c r="F9" s="78"/>
      <c r="G9" s="78"/>
      <c r="H9" s="78"/>
      <c r="I9" s="78"/>
      <c r="J9" s="78"/>
    </row>
    <row r="10" spans="2:10">
      <c r="B10" s="203"/>
      <c r="C10" s="168"/>
      <c r="D10" s="79" t="s">
        <v>3</v>
      </c>
      <c r="E10" s="78" t="s">
        <v>81</v>
      </c>
      <c r="F10" s="78"/>
      <c r="G10" s="78"/>
      <c r="H10" s="78"/>
      <c r="I10" s="78"/>
      <c r="J10" s="78"/>
    </row>
    <row r="11" spans="2:10">
      <c r="B11" s="203"/>
      <c r="C11" s="168"/>
      <c r="D11" s="79" t="s">
        <v>8</v>
      </c>
      <c r="E11" s="78" t="s">
        <v>82</v>
      </c>
      <c r="F11" s="78"/>
      <c r="G11" s="78"/>
      <c r="H11" s="78"/>
      <c r="I11" s="78"/>
      <c r="J11" s="78"/>
    </row>
    <row r="12" spans="2:10" ht="27">
      <c r="B12" s="203"/>
      <c r="C12" s="168"/>
      <c r="D12" s="79" t="s">
        <v>10</v>
      </c>
      <c r="E12" s="78" t="s">
        <v>307</v>
      </c>
      <c r="F12" s="78"/>
      <c r="G12" s="78"/>
      <c r="H12" s="78"/>
      <c r="I12" s="78"/>
      <c r="J12" s="78"/>
    </row>
    <row r="13" spans="2:10">
      <c r="B13" s="203"/>
      <c r="C13" s="168"/>
      <c r="D13" s="79" t="s">
        <v>12</v>
      </c>
      <c r="E13" s="78" t="s">
        <v>83</v>
      </c>
      <c r="F13" s="78"/>
      <c r="G13" s="78"/>
      <c r="H13" s="78"/>
      <c r="I13" s="78"/>
      <c r="J13" s="78"/>
    </row>
    <row r="14" spans="2:10">
      <c r="B14" s="203"/>
      <c r="C14" s="168"/>
      <c r="D14" s="79" t="s">
        <v>13</v>
      </c>
      <c r="E14" s="78" t="s">
        <v>84</v>
      </c>
      <c r="F14" s="78"/>
      <c r="G14" s="78"/>
      <c r="H14" s="78"/>
      <c r="I14" s="78"/>
      <c r="J14" s="78"/>
    </row>
    <row r="15" spans="2:10">
      <c r="B15" s="203"/>
      <c r="C15" s="168"/>
      <c r="D15" s="79" t="s">
        <v>18</v>
      </c>
      <c r="E15" s="78" t="s">
        <v>308</v>
      </c>
      <c r="F15" s="78"/>
      <c r="G15" s="78"/>
      <c r="H15" s="78"/>
      <c r="I15" s="78"/>
      <c r="J15" s="78"/>
    </row>
    <row r="16" spans="2:10">
      <c r="B16" s="203"/>
      <c r="C16" s="168"/>
      <c r="D16" s="79" t="s">
        <v>20</v>
      </c>
      <c r="E16" s="78" t="s">
        <v>85</v>
      </c>
      <c r="F16" s="78"/>
      <c r="G16" s="78"/>
      <c r="H16" s="78"/>
      <c r="I16" s="78"/>
      <c r="J16" s="78"/>
    </row>
    <row r="17" spans="2:10">
      <c r="B17" s="169">
        <v>2</v>
      </c>
      <c r="C17" s="172" t="s">
        <v>319</v>
      </c>
      <c r="D17" s="79" t="s">
        <v>135</v>
      </c>
      <c r="E17" s="78" t="s">
        <v>70</v>
      </c>
      <c r="F17" s="78"/>
      <c r="G17" s="78"/>
      <c r="H17" s="78"/>
      <c r="I17" s="78"/>
      <c r="J17" s="78"/>
    </row>
    <row r="18" spans="2:10" ht="27">
      <c r="B18" s="170"/>
      <c r="C18" s="173"/>
      <c r="D18" s="79" t="s">
        <v>7</v>
      </c>
      <c r="E18" s="78" t="s">
        <v>86</v>
      </c>
      <c r="F18" s="78"/>
      <c r="G18" s="78"/>
      <c r="H18" s="78"/>
      <c r="I18" s="78"/>
      <c r="J18" s="78"/>
    </row>
    <row r="19" spans="2:10" ht="27">
      <c r="B19" s="170"/>
      <c r="C19" s="173"/>
      <c r="D19" s="79" t="s">
        <v>5</v>
      </c>
      <c r="E19" s="78" t="s">
        <v>431</v>
      </c>
      <c r="F19" s="78"/>
      <c r="G19" s="78"/>
      <c r="H19" s="78"/>
      <c r="I19" s="78"/>
      <c r="J19" s="78"/>
    </row>
    <row r="20" spans="2:10">
      <c r="B20" s="170"/>
      <c r="C20" s="173"/>
      <c r="D20" s="79" t="s">
        <v>3</v>
      </c>
      <c r="E20" s="78" t="s">
        <v>309</v>
      </c>
      <c r="F20" s="78"/>
      <c r="G20" s="78"/>
      <c r="H20" s="78"/>
      <c r="I20" s="78"/>
      <c r="J20" s="78"/>
    </row>
    <row r="21" spans="2:10">
      <c r="B21" s="170"/>
      <c r="C21" s="173"/>
      <c r="D21" s="79" t="s">
        <v>8</v>
      </c>
      <c r="E21" s="78" t="s">
        <v>310</v>
      </c>
      <c r="F21" s="78"/>
      <c r="G21" s="78"/>
      <c r="H21" s="78"/>
      <c r="I21" s="78"/>
      <c r="J21" s="78"/>
    </row>
    <row r="22" spans="2:10">
      <c r="B22" s="170"/>
      <c r="C22" s="173"/>
      <c r="D22" s="79" t="s">
        <v>10</v>
      </c>
      <c r="E22" s="78" t="s">
        <v>311</v>
      </c>
      <c r="F22" s="78"/>
      <c r="G22" s="78"/>
      <c r="H22" s="78"/>
      <c r="I22" s="78"/>
      <c r="J22" s="78"/>
    </row>
    <row r="23" spans="2:10">
      <c r="B23" s="170"/>
      <c r="C23" s="173"/>
      <c r="D23" s="79" t="s">
        <v>12</v>
      </c>
      <c r="E23" s="78" t="s">
        <v>87</v>
      </c>
      <c r="F23" s="78"/>
      <c r="G23" s="78"/>
      <c r="H23" s="78"/>
      <c r="I23" s="78"/>
      <c r="J23" s="78"/>
    </row>
    <row r="24" spans="2:10">
      <c r="B24" s="170"/>
      <c r="C24" s="173"/>
      <c r="D24" s="79" t="s">
        <v>13</v>
      </c>
      <c r="E24" s="78" t="s">
        <v>88</v>
      </c>
      <c r="F24" s="78"/>
      <c r="G24" s="78"/>
      <c r="H24" s="78"/>
      <c r="I24" s="78"/>
      <c r="J24" s="78"/>
    </row>
    <row r="25" spans="2:10">
      <c r="B25" s="170"/>
      <c r="C25" s="173"/>
      <c r="D25" s="79" t="s">
        <v>18</v>
      </c>
      <c r="E25" s="78" t="s">
        <v>92</v>
      </c>
      <c r="F25" s="78"/>
      <c r="G25" s="78"/>
      <c r="H25" s="78"/>
      <c r="I25" s="78"/>
      <c r="J25" s="78"/>
    </row>
    <row r="26" spans="2:10" ht="81" customHeight="1">
      <c r="B26" s="170"/>
      <c r="C26" s="173"/>
      <c r="D26" s="79" t="s">
        <v>20</v>
      </c>
      <c r="E26" s="78" t="s">
        <v>480</v>
      </c>
      <c r="F26" s="78"/>
      <c r="G26" s="78"/>
      <c r="H26" s="78"/>
      <c r="I26" s="78"/>
      <c r="J26" s="78"/>
    </row>
    <row r="27" spans="2:10" ht="135" customHeight="1">
      <c r="B27" s="170"/>
      <c r="C27" s="173"/>
      <c r="D27" s="79" t="s">
        <v>21</v>
      </c>
      <c r="E27" s="78" t="s">
        <v>472</v>
      </c>
      <c r="F27" s="78"/>
      <c r="G27" s="78"/>
      <c r="H27" s="78"/>
      <c r="I27" s="78"/>
      <c r="J27" s="78"/>
    </row>
    <row r="28" spans="2:10">
      <c r="B28" s="170"/>
      <c r="C28" s="173"/>
      <c r="D28" s="79" t="s">
        <v>25</v>
      </c>
      <c r="E28" s="78" t="s">
        <v>312</v>
      </c>
      <c r="F28" s="78"/>
      <c r="G28" s="78"/>
      <c r="H28" s="78"/>
      <c r="I28" s="78"/>
      <c r="J28" s="78"/>
    </row>
    <row r="29" spans="2:10">
      <c r="B29" s="170"/>
      <c r="C29" s="173"/>
      <c r="D29" s="79" t="s">
        <v>49</v>
      </c>
      <c r="E29" s="78" t="s">
        <v>93</v>
      </c>
      <c r="F29" s="78"/>
      <c r="G29" s="78"/>
      <c r="H29" s="78"/>
      <c r="I29" s="78"/>
      <c r="J29" s="78"/>
    </row>
    <row r="30" spans="2:10">
      <c r="B30" s="170"/>
      <c r="C30" s="173"/>
      <c r="D30" s="79" t="s">
        <v>26</v>
      </c>
      <c r="E30" s="78" t="s">
        <v>89</v>
      </c>
      <c r="F30" s="6"/>
      <c r="G30" s="6"/>
      <c r="H30" s="6"/>
      <c r="I30" s="6"/>
      <c r="J30" s="6"/>
    </row>
    <row r="31" spans="2:10">
      <c r="B31" s="170"/>
      <c r="C31" s="173"/>
      <c r="D31" s="79" t="s">
        <v>27</v>
      </c>
      <c r="E31" s="78" t="s">
        <v>90</v>
      </c>
      <c r="F31" s="78"/>
      <c r="G31" s="78"/>
      <c r="H31" s="78"/>
      <c r="I31" s="78"/>
      <c r="J31" s="78"/>
    </row>
    <row r="32" spans="2:10">
      <c r="B32" s="170"/>
      <c r="C32" s="173"/>
      <c r="D32" s="79" t="s">
        <v>28</v>
      </c>
      <c r="E32" s="78" t="s">
        <v>313</v>
      </c>
      <c r="F32" s="78"/>
      <c r="G32" s="78"/>
      <c r="H32" s="78"/>
      <c r="I32" s="78"/>
      <c r="J32" s="78"/>
    </row>
    <row r="33" spans="2:10" ht="27">
      <c r="B33" s="170"/>
      <c r="C33" s="173"/>
      <c r="D33" s="79" t="s">
        <v>29</v>
      </c>
      <c r="E33" s="78" t="s">
        <v>91</v>
      </c>
      <c r="F33" s="78"/>
      <c r="G33" s="78"/>
      <c r="H33" s="78"/>
      <c r="I33" s="78"/>
      <c r="J33" s="78"/>
    </row>
    <row r="34" spans="2:10">
      <c r="B34" s="171"/>
      <c r="C34" s="174"/>
      <c r="D34" s="93" t="s">
        <v>30</v>
      </c>
      <c r="E34" s="92" t="s">
        <v>473</v>
      </c>
      <c r="F34" s="96"/>
      <c r="G34" s="96"/>
      <c r="H34" s="96"/>
      <c r="I34" s="96"/>
      <c r="J34" s="96"/>
    </row>
    <row r="35" spans="2:10" ht="27">
      <c r="B35" s="203">
        <v>3</v>
      </c>
      <c r="C35" s="168" t="s">
        <v>118</v>
      </c>
      <c r="D35" s="79" t="s">
        <v>135</v>
      </c>
      <c r="E35" s="78" t="s">
        <v>94</v>
      </c>
      <c r="F35" s="78"/>
      <c r="G35" s="78"/>
      <c r="H35" s="78"/>
      <c r="I35" s="78"/>
      <c r="J35" s="78"/>
    </row>
    <row r="36" spans="2:10">
      <c r="B36" s="203"/>
      <c r="C36" s="168"/>
      <c r="D36" s="79" t="s">
        <v>7</v>
      </c>
      <c r="E36" s="78" t="s">
        <v>95</v>
      </c>
      <c r="F36" s="78"/>
      <c r="G36" s="78"/>
      <c r="H36" s="78"/>
      <c r="I36" s="78"/>
      <c r="J36" s="78"/>
    </row>
    <row r="37" spans="2:10" ht="40.5">
      <c r="B37" s="203"/>
      <c r="C37" s="168"/>
      <c r="D37" s="79" t="s">
        <v>5</v>
      </c>
      <c r="E37" s="78" t="s">
        <v>432</v>
      </c>
      <c r="F37" s="78"/>
      <c r="G37" s="78"/>
      <c r="H37" s="78"/>
      <c r="I37" s="78"/>
      <c r="J37" s="78"/>
    </row>
    <row r="38" spans="2:10">
      <c r="B38" s="203"/>
      <c r="C38" s="168"/>
      <c r="D38" s="79" t="s">
        <v>3</v>
      </c>
      <c r="E38" s="78" t="s">
        <v>96</v>
      </c>
      <c r="F38" s="78"/>
      <c r="G38" s="78"/>
      <c r="H38" s="78"/>
      <c r="I38" s="78"/>
      <c r="J38" s="78"/>
    </row>
    <row r="39" spans="2:10" ht="27">
      <c r="B39" s="203"/>
      <c r="C39" s="168"/>
      <c r="D39" s="79" t="s">
        <v>8</v>
      </c>
      <c r="E39" s="78" t="s">
        <v>390</v>
      </c>
      <c r="F39" s="78"/>
      <c r="G39" s="78"/>
      <c r="H39" s="78"/>
      <c r="I39" s="78"/>
      <c r="J39" s="78"/>
    </row>
    <row r="40" spans="2:10">
      <c r="B40" s="203"/>
      <c r="C40" s="168"/>
      <c r="D40" s="79" t="s">
        <v>314</v>
      </c>
      <c r="E40" s="78" t="s">
        <v>315</v>
      </c>
      <c r="F40" s="78"/>
      <c r="G40" s="78"/>
      <c r="H40" s="78"/>
      <c r="I40" s="78"/>
      <c r="J40" s="78"/>
    </row>
    <row r="41" spans="2:10">
      <c r="B41" s="203"/>
      <c r="C41" s="168"/>
      <c r="D41" s="79" t="s">
        <v>12</v>
      </c>
      <c r="E41" s="78" t="s">
        <v>316</v>
      </c>
      <c r="F41" s="78"/>
      <c r="G41" s="78"/>
      <c r="H41" s="78"/>
      <c r="I41" s="78"/>
      <c r="J41" s="78"/>
    </row>
    <row r="42" spans="2:10" ht="27">
      <c r="B42" s="203"/>
      <c r="C42" s="168"/>
      <c r="D42" s="79" t="s">
        <v>13</v>
      </c>
      <c r="E42" s="78" t="s">
        <v>97</v>
      </c>
      <c r="F42" s="78"/>
      <c r="G42" s="78"/>
      <c r="H42" s="78"/>
      <c r="I42" s="78"/>
      <c r="J42" s="78"/>
    </row>
    <row r="43" spans="2:10">
      <c r="B43" s="203"/>
      <c r="C43" s="168"/>
      <c r="D43" s="79" t="s">
        <v>18</v>
      </c>
      <c r="E43" s="78" t="s">
        <v>98</v>
      </c>
      <c r="F43" s="78"/>
      <c r="G43" s="78"/>
      <c r="H43" s="78"/>
      <c r="I43" s="78"/>
      <c r="J43" s="78"/>
    </row>
    <row r="44" spans="2:10">
      <c r="B44" s="169">
        <v>4</v>
      </c>
      <c r="C44" s="172" t="s">
        <v>119</v>
      </c>
      <c r="D44" s="79" t="s">
        <v>135</v>
      </c>
      <c r="E44" s="78" t="s">
        <v>317</v>
      </c>
      <c r="F44" s="78"/>
      <c r="G44" s="78"/>
      <c r="H44" s="78"/>
      <c r="I44" s="78"/>
      <c r="J44" s="78"/>
    </row>
    <row r="45" spans="2:10">
      <c r="B45" s="170"/>
      <c r="C45" s="173"/>
      <c r="D45" s="79" t="s">
        <v>7</v>
      </c>
      <c r="E45" s="78" t="s">
        <v>99</v>
      </c>
      <c r="F45" s="78"/>
      <c r="G45" s="78"/>
      <c r="H45" s="78"/>
      <c r="I45" s="78"/>
      <c r="J45" s="78"/>
    </row>
    <row r="46" spans="2:10">
      <c r="B46" s="170"/>
      <c r="C46" s="173"/>
      <c r="D46" s="79" t="s">
        <v>5</v>
      </c>
      <c r="E46" s="78" t="s">
        <v>100</v>
      </c>
      <c r="F46" s="78"/>
      <c r="G46" s="78"/>
      <c r="H46" s="78"/>
      <c r="I46" s="78"/>
      <c r="J46" s="78"/>
    </row>
    <row r="47" spans="2:10">
      <c r="B47" s="170"/>
      <c r="C47" s="173"/>
      <c r="D47" s="79" t="s">
        <v>3</v>
      </c>
      <c r="E47" s="78" t="s">
        <v>101</v>
      </c>
      <c r="F47" s="78"/>
      <c r="G47" s="78"/>
      <c r="H47" s="78"/>
      <c r="I47" s="78"/>
      <c r="J47" s="78"/>
    </row>
    <row r="48" spans="2:10">
      <c r="B48" s="170"/>
      <c r="C48" s="173"/>
      <c r="D48" s="79" t="s">
        <v>8</v>
      </c>
      <c r="E48" s="78" t="s">
        <v>318</v>
      </c>
      <c r="F48" s="78"/>
      <c r="G48" s="78"/>
      <c r="H48" s="78"/>
      <c r="I48" s="78"/>
      <c r="J48" s="78"/>
    </row>
    <row r="49" spans="2:10">
      <c r="B49" s="170"/>
      <c r="C49" s="173"/>
      <c r="D49" s="79" t="s">
        <v>10</v>
      </c>
      <c r="E49" s="78" t="s">
        <v>102</v>
      </c>
      <c r="F49" s="78"/>
      <c r="G49" s="78"/>
      <c r="H49" s="78"/>
      <c r="I49" s="78"/>
      <c r="J49" s="78"/>
    </row>
    <row r="50" spans="2:10">
      <c r="B50" s="170"/>
      <c r="C50" s="173"/>
      <c r="D50" s="93" t="s">
        <v>12</v>
      </c>
      <c r="E50" s="92" t="s">
        <v>474</v>
      </c>
      <c r="F50" s="96"/>
      <c r="G50" s="96"/>
      <c r="H50" s="96"/>
      <c r="I50" s="96"/>
      <c r="J50" s="96"/>
    </row>
    <row r="51" spans="2:10">
      <c r="B51" s="170"/>
      <c r="C51" s="173"/>
      <c r="D51" s="93" t="s">
        <v>13</v>
      </c>
      <c r="E51" s="92" t="s">
        <v>475</v>
      </c>
      <c r="F51" s="96"/>
      <c r="G51" s="96"/>
      <c r="H51" s="96"/>
      <c r="I51" s="96"/>
      <c r="J51" s="96"/>
    </row>
    <row r="52" spans="2:10">
      <c r="B52" s="171"/>
      <c r="C52" s="174"/>
      <c r="D52" s="93" t="s">
        <v>18</v>
      </c>
      <c r="E52" s="92" t="s">
        <v>476</v>
      </c>
      <c r="F52" s="96"/>
      <c r="G52" s="96"/>
      <c r="H52" s="96"/>
      <c r="I52" s="96"/>
      <c r="J52" s="96"/>
    </row>
    <row r="53" spans="2:10">
      <c r="B53" s="203">
        <v>5</v>
      </c>
      <c r="C53" s="168" t="s">
        <v>320</v>
      </c>
      <c r="D53" s="79" t="s">
        <v>135</v>
      </c>
      <c r="E53" s="78" t="s">
        <v>103</v>
      </c>
      <c r="F53" s="78"/>
      <c r="G53" s="78"/>
      <c r="H53" s="78"/>
      <c r="I53" s="78"/>
      <c r="J53" s="78"/>
    </row>
    <row r="54" spans="2:10" ht="40.5">
      <c r="B54" s="203"/>
      <c r="C54" s="168"/>
      <c r="D54" s="79" t="s">
        <v>7</v>
      </c>
      <c r="E54" s="78" t="s">
        <v>104</v>
      </c>
      <c r="F54" s="78"/>
      <c r="G54" s="78"/>
      <c r="H54" s="78"/>
      <c r="I54" s="78"/>
      <c r="J54" s="78"/>
    </row>
    <row r="55" spans="2:10">
      <c r="B55" s="79">
        <v>6</v>
      </c>
      <c r="C55" s="76" t="s">
        <v>120</v>
      </c>
      <c r="D55" s="79" t="s">
        <v>135</v>
      </c>
      <c r="E55" s="78" t="s">
        <v>105</v>
      </c>
      <c r="F55" s="78"/>
      <c r="G55" s="78"/>
      <c r="H55" s="78"/>
      <c r="I55" s="78"/>
      <c r="J55" s="78"/>
    </row>
    <row r="56" spans="2:10">
      <c r="B56" s="79">
        <v>7</v>
      </c>
      <c r="C56" s="76" t="s">
        <v>121</v>
      </c>
      <c r="D56" s="79" t="s">
        <v>135</v>
      </c>
      <c r="E56" s="78" t="s">
        <v>106</v>
      </c>
      <c r="F56" s="78"/>
      <c r="G56" s="78"/>
      <c r="H56" s="78"/>
      <c r="I56" s="78"/>
      <c r="J56" s="78"/>
    </row>
    <row r="57" spans="2:10" ht="27">
      <c r="B57" s="169">
        <v>8</v>
      </c>
      <c r="C57" s="172" t="s">
        <v>321</v>
      </c>
      <c r="D57" s="79" t="s">
        <v>135</v>
      </c>
      <c r="E57" s="78" t="s">
        <v>385</v>
      </c>
      <c r="F57" s="78"/>
      <c r="G57" s="78"/>
      <c r="H57" s="78"/>
      <c r="I57" s="78"/>
      <c r="J57" s="78"/>
    </row>
    <row r="58" spans="2:10">
      <c r="B58" s="170"/>
      <c r="C58" s="173"/>
      <c r="D58" s="79" t="s">
        <v>137</v>
      </c>
      <c r="E58" s="78" t="s">
        <v>107</v>
      </c>
      <c r="F58" s="78"/>
      <c r="G58" s="78"/>
      <c r="H58" s="78"/>
      <c r="I58" s="78"/>
      <c r="J58" s="78"/>
    </row>
    <row r="59" spans="2:10">
      <c r="B59" s="170"/>
      <c r="C59" s="173"/>
      <c r="D59" s="79" t="s">
        <v>139</v>
      </c>
      <c r="E59" s="78" t="s">
        <v>108</v>
      </c>
      <c r="F59" s="78"/>
      <c r="G59" s="78"/>
      <c r="H59" s="78"/>
      <c r="I59" s="78"/>
      <c r="J59" s="78"/>
    </row>
    <row r="60" spans="2:10">
      <c r="B60" s="170"/>
      <c r="C60" s="173"/>
      <c r="D60" s="79" t="s">
        <v>3</v>
      </c>
      <c r="E60" s="78" t="s">
        <v>109</v>
      </c>
      <c r="F60" s="78"/>
      <c r="G60" s="78"/>
      <c r="H60" s="78"/>
      <c r="I60" s="78"/>
      <c r="J60" s="78"/>
    </row>
    <row r="61" spans="2:10" ht="27">
      <c r="B61" s="170"/>
      <c r="C61" s="173"/>
      <c r="D61" s="79" t="s">
        <v>211</v>
      </c>
      <c r="E61" s="78" t="s">
        <v>110</v>
      </c>
      <c r="F61" s="78"/>
      <c r="G61" s="78"/>
      <c r="H61" s="78"/>
      <c r="I61" s="78"/>
      <c r="J61" s="78"/>
    </row>
    <row r="62" spans="2:10">
      <c r="B62" s="170"/>
      <c r="C62" s="173"/>
      <c r="D62" s="79" t="s">
        <v>167</v>
      </c>
      <c r="E62" s="78" t="s">
        <v>111</v>
      </c>
      <c r="F62" s="78"/>
      <c r="G62" s="78"/>
      <c r="H62" s="78"/>
      <c r="I62" s="78"/>
      <c r="J62" s="78"/>
    </row>
    <row r="63" spans="2:10" ht="27">
      <c r="B63" s="170"/>
      <c r="C63" s="173"/>
      <c r="D63" s="79" t="s">
        <v>12</v>
      </c>
      <c r="E63" s="78" t="s">
        <v>112</v>
      </c>
      <c r="F63" s="78"/>
      <c r="G63" s="78"/>
      <c r="H63" s="78"/>
      <c r="I63" s="78"/>
      <c r="J63" s="78"/>
    </row>
    <row r="64" spans="2:10" ht="27">
      <c r="B64" s="170"/>
      <c r="C64" s="173"/>
      <c r="D64" s="93" t="s">
        <v>13</v>
      </c>
      <c r="E64" s="92" t="s">
        <v>433</v>
      </c>
      <c r="F64" s="90"/>
      <c r="G64" s="90"/>
      <c r="H64" s="90"/>
      <c r="I64" s="90"/>
      <c r="J64" s="90"/>
    </row>
    <row r="65" spans="2:10">
      <c r="B65" s="170"/>
      <c r="C65" s="173"/>
      <c r="D65" s="93" t="s">
        <v>18</v>
      </c>
      <c r="E65" s="92" t="s">
        <v>434</v>
      </c>
      <c r="F65" s="90"/>
      <c r="G65" s="90"/>
      <c r="H65" s="90"/>
      <c r="I65" s="90"/>
      <c r="J65" s="90"/>
    </row>
    <row r="66" spans="2:10">
      <c r="B66" s="171"/>
      <c r="C66" s="174"/>
      <c r="D66" s="93" t="s">
        <v>20</v>
      </c>
      <c r="E66" s="92" t="s">
        <v>435</v>
      </c>
      <c r="F66" s="90"/>
      <c r="G66" s="90"/>
      <c r="H66" s="90"/>
      <c r="I66" s="90"/>
      <c r="J66" s="90"/>
    </row>
    <row r="67" spans="2:10">
      <c r="B67" s="79">
        <v>9</v>
      </c>
      <c r="C67" s="76" t="s">
        <v>186</v>
      </c>
      <c r="D67" s="79" t="s">
        <v>135</v>
      </c>
      <c r="E67" s="78" t="s">
        <v>113</v>
      </c>
      <c r="F67" s="78"/>
      <c r="G67" s="78"/>
      <c r="H67" s="78"/>
      <c r="I67" s="78"/>
      <c r="J67" s="78"/>
    </row>
    <row r="68" spans="2:10">
      <c r="B68" s="79">
        <v>10</v>
      </c>
      <c r="C68" s="76" t="s">
        <v>322</v>
      </c>
      <c r="D68" s="79" t="s">
        <v>135</v>
      </c>
      <c r="E68" s="78" t="s">
        <v>114</v>
      </c>
      <c r="F68" s="78"/>
      <c r="G68" s="78"/>
      <c r="H68" s="78"/>
      <c r="I68" s="78"/>
      <c r="J68" s="78"/>
    </row>
    <row r="69" spans="2:10">
      <c r="B69" s="91">
        <v>11</v>
      </c>
      <c r="C69" s="90" t="s">
        <v>323</v>
      </c>
      <c r="D69" s="91" t="s">
        <v>135</v>
      </c>
      <c r="E69" s="90" t="s">
        <v>115</v>
      </c>
      <c r="F69" s="90"/>
      <c r="G69" s="90"/>
      <c r="H69" s="90"/>
      <c r="I69" s="90"/>
      <c r="J69" s="90"/>
    </row>
    <row r="70" spans="2:10">
      <c r="B70" s="93">
        <v>12</v>
      </c>
      <c r="C70" s="92" t="s">
        <v>436</v>
      </c>
      <c r="D70" s="93" t="s">
        <v>135</v>
      </c>
      <c r="E70" s="92" t="s">
        <v>437</v>
      </c>
      <c r="F70" s="78"/>
      <c r="G70" s="78"/>
      <c r="H70" s="78"/>
      <c r="I70" s="78"/>
      <c r="J70" s="78"/>
    </row>
    <row r="71" spans="2:10">
      <c r="B71" s="72"/>
      <c r="C71" s="72"/>
      <c r="D71" s="73"/>
      <c r="E71" s="72"/>
      <c r="F71" s="72"/>
      <c r="G71" s="72"/>
      <c r="H71" s="72"/>
      <c r="I71" s="72"/>
      <c r="J71" s="72"/>
    </row>
    <row r="72" spans="2:10">
      <c r="B72" s="74"/>
      <c r="C72" s="74"/>
      <c r="D72" s="75"/>
      <c r="E72" s="74"/>
      <c r="F72" s="74"/>
      <c r="G72" s="74"/>
      <c r="H72" s="74"/>
      <c r="I72" s="74"/>
      <c r="J72" s="74"/>
    </row>
    <row r="73" spans="2:10">
      <c r="B73" s="74"/>
      <c r="C73" s="74"/>
      <c r="D73" s="75"/>
      <c r="E73" s="74"/>
      <c r="F73" s="74"/>
      <c r="G73" s="74"/>
      <c r="H73" s="74"/>
      <c r="I73" s="74"/>
      <c r="J73" s="74"/>
    </row>
    <row r="74" spans="2:10">
      <c r="B74" s="74"/>
      <c r="C74" s="74"/>
      <c r="D74" s="75"/>
      <c r="E74" s="74"/>
      <c r="F74" s="74"/>
      <c r="G74" s="74"/>
      <c r="H74" s="74"/>
      <c r="I74" s="74"/>
      <c r="J74" s="74"/>
    </row>
    <row r="75" spans="2:10">
      <c r="B75" s="74"/>
      <c r="C75" s="74"/>
      <c r="D75" s="75"/>
      <c r="E75" s="74"/>
      <c r="F75" s="74"/>
      <c r="G75" s="74"/>
      <c r="H75" s="74"/>
      <c r="I75" s="74"/>
      <c r="J75" s="74"/>
    </row>
    <row r="76" spans="2:10">
      <c r="B76" s="74"/>
      <c r="C76" s="74"/>
      <c r="D76" s="75"/>
      <c r="E76" s="74"/>
      <c r="F76" s="74"/>
      <c r="G76" s="74"/>
      <c r="H76" s="74"/>
      <c r="I76" s="74"/>
      <c r="J76" s="74"/>
    </row>
    <row r="77" spans="2:10">
      <c r="B77" s="74"/>
      <c r="C77" s="74"/>
      <c r="D77" s="75"/>
      <c r="E77" s="74"/>
      <c r="F77" s="74"/>
      <c r="G77" s="74"/>
      <c r="H77" s="74"/>
      <c r="I77" s="74"/>
      <c r="J77" s="74"/>
    </row>
    <row r="78" spans="2:10">
      <c r="B78" s="74"/>
      <c r="C78" s="74"/>
      <c r="D78" s="75"/>
      <c r="E78" s="74"/>
      <c r="F78" s="74"/>
      <c r="G78" s="74"/>
      <c r="H78" s="74"/>
      <c r="I78" s="74"/>
      <c r="J78" s="74"/>
    </row>
    <row r="79" spans="2:10">
      <c r="B79" s="74"/>
      <c r="C79" s="74"/>
      <c r="D79" s="75"/>
      <c r="E79" s="74"/>
      <c r="F79" s="74"/>
      <c r="G79" s="74"/>
      <c r="H79" s="74"/>
      <c r="I79" s="74"/>
      <c r="J79" s="74"/>
    </row>
    <row r="80" spans="2:10">
      <c r="B80" s="74"/>
      <c r="C80" s="74"/>
      <c r="D80" s="75"/>
      <c r="E80" s="74"/>
      <c r="F80" s="74"/>
      <c r="G80" s="74"/>
      <c r="H80" s="74"/>
      <c r="I80" s="74"/>
      <c r="J80" s="74"/>
    </row>
    <row r="81" spans="2:10">
      <c r="B81" s="74"/>
      <c r="C81" s="74"/>
      <c r="D81" s="75"/>
      <c r="E81" s="74"/>
      <c r="F81" s="74"/>
      <c r="G81" s="74"/>
      <c r="H81" s="74"/>
      <c r="I81" s="74"/>
      <c r="J81" s="74"/>
    </row>
    <row r="82" spans="2:10">
      <c r="B82" s="74"/>
      <c r="C82" s="74"/>
      <c r="D82" s="75"/>
      <c r="E82" s="74"/>
      <c r="F82" s="74"/>
      <c r="G82" s="74"/>
      <c r="H82" s="74"/>
      <c r="I82" s="74"/>
      <c r="J82" s="74"/>
    </row>
    <row r="83" spans="2:10">
      <c r="B83" s="74"/>
      <c r="C83" s="74"/>
      <c r="D83" s="75"/>
      <c r="E83" s="74"/>
      <c r="F83" s="74"/>
      <c r="G83" s="74"/>
      <c r="H83" s="74"/>
      <c r="I83" s="74"/>
      <c r="J83" s="74"/>
    </row>
    <row r="84" spans="2:10">
      <c r="B84" s="74"/>
      <c r="C84" s="74"/>
      <c r="D84" s="75"/>
      <c r="E84" s="74"/>
      <c r="F84" s="74"/>
      <c r="G84" s="74"/>
      <c r="H84" s="74"/>
      <c r="I84" s="74"/>
      <c r="J84" s="74"/>
    </row>
    <row r="85" spans="2:10">
      <c r="B85" s="74"/>
      <c r="C85" s="74"/>
      <c r="D85" s="75"/>
      <c r="E85" s="74"/>
      <c r="F85" s="74"/>
      <c r="G85" s="74"/>
      <c r="H85" s="74"/>
      <c r="I85" s="74"/>
      <c r="J85" s="74"/>
    </row>
    <row r="86" spans="2:10">
      <c r="B86" s="74"/>
      <c r="C86" s="74"/>
      <c r="D86" s="75"/>
      <c r="E86" s="74"/>
      <c r="F86" s="74"/>
      <c r="G86" s="74"/>
      <c r="H86" s="74"/>
      <c r="I86" s="74"/>
      <c r="J86" s="74"/>
    </row>
    <row r="87" spans="2:10">
      <c r="B87" s="74"/>
      <c r="C87" s="74"/>
      <c r="D87" s="75"/>
      <c r="E87" s="74"/>
      <c r="F87" s="74"/>
      <c r="G87" s="74"/>
      <c r="H87" s="74"/>
      <c r="I87" s="74"/>
      <c r="J87" s="74"/>
    </row>
    <row r="88" spans="2:10">
      <c r="B88" s="74"/>
      <c r="C88" s="74"/>
      <c r="D88" s="75"/>
      <c r="E88" s="74"/>
      <c r="F88" s="74"/>
      <c r="G88" s="74"/>
      <c r="H88" s="74"/>
      <c r="I88" s="74"/>
      <c r="J88" s="74"/>
    </row>
    <row r="89" spans="2:10">
      <c r="B89" s="74"/>
      <c r="C89" s="74"/>
      <c r="D89" s="75"/>
      <c r="E89" s="74"/>
      <c r="F89" s="74"/>
      <c r="G89" s="74"/>
      <c r="H89" s="74"/>
      <c r="I89" s="74"/>
      <c r="J89" s="74"/>
    </row>
    <row r="90" spans="2:10">
      <c r="B90" s="74"/>
      <c r="C90" s="74"/>
      <c r="D90" s="75"/>
      <c r="E90" s="74"/>
      <c r="F90" s="74"/>
      <c r="G90" s="74"/>
      <c r="H90" s="74"/>
      <c r="I90" s="74"/>
      <c r="J90" s="74"/>
    </row>
    <row r="91" spans="2:10">
      <c r="B91" s="74"/>
      <c r="C91" s="74"/>
      <c r="D91" s="75"/>
      <c r="E91" s="74"/>
      <c r="F91" s="74"/>
      <c r="G91" s="74"/>
      <c r="H91" s="74"/>
      <c r="I91" s="74"/>
      <c r="J91" s="74"/>
    </row>
    <row r="92" spans="2:10">
      <c r="B92" s="74"/>
      <c r="C92" s="74"/>
      <c r="D92" s="75"/>
      <c r="E92" s="74"/>
      <c r="F92" s="74"/>
      <c r="G92" s="74"/>
      <c r="H92" s="74"/>
      <c r="I92" s="74"/>
      <c r="J92" s="74"/>
    </row>
    <row r="93" spans="2:10">
      <c r="B93" s="74"/>
      <c r="C93" s="74"/>
      <c r="D93" s="75"/>
      <c r="E93" s="74"/>
      <c r="F93" s="74"/>
      <c r="G93" s="74"/>
      <c r="H93" s="74"/>
      <c r="I93" s="74"/>
      <c r="J93" s="74"/>
    </row>
    <row r="94" spans="2:10">
      <c r="B94" s="74"/>
      <c r="C94" s="74"/>
      <c r="D94" s="75"/>
      <c r="E94" s="74"/>
      <c r="F94" s="74"/>
      <c r="G94" s="74"/>
      <c r="H94" s="74"/>
      <c r="I94" s="74"/>
      <c r="J94" s="74"/>
    </row>
    <row r="95" spans="2:10">
      <c r="B95" s="74"/>
      <c r="C95" s="74"/>
      <c r="D95" s="75"/>
      <c r="E95" s="74"/>
      <c r="F95" s="74"/>
      <c r="G95" s="74"/>
      <c r="H95" s="74"/>
      <c r="I95" s="74"/>
      <c r="J95" s="74"/>
    </row>
    <row r="96" spans="2:10">
      <c r="B96" s="74"/>
      <c r="C96" s="74"/>
      <c r="D96" s="75"/>
      <c r="E96" s="74"/>
      <c r="F96" s="74"/>
      <c r="G96" s="74"/>
      <c r="H96" s="74"/>
      <c r="I96" s="74"/>
      <c r="J96" s="74"/>
    </row>
    <row r="97" spans="2:10">
      <c r="B97" s="74"/>
      <c r="C97" s="74"/>
      <c r="D97" s="75"/>
      <c r="E97" s="74"/>
      <c r="F97" s="74"/>
      <c r="G97" s="74"/>
      <c r="H97" s="74"/>
      <c r="I97" s="74"/>
      <c r="J97" s="74"/>
    </row>
    <row r="98" spans="2:10">
      <c r="B98" s="74"/>
      <c r="C98" s="74"/>
      <c r="D98" s="75"/>
      <c r="E98" s="74"/>
      <c r="F98" s="74"/>
      <c r="G98" s="74"/>
      <c r="H98" s="74"/>
      <c r="I98" s="74"/>
      <c r="J98" s="74"/>
    </row>
    <row r="99" spans="2:10">
      <c r="B99" s="74"/>
      <c r="C99" s="74"/>
      <c r="D99" s="75"/>
      <c r="E99" s="74"/>
      <c r="F99" s="74"/>
      <c r="G99" s="74"/>
      <c r="H99" s="74"/>
      <c r="I99" s="74"/>
      <c r="J99" s="74"/>
    </row>
    <row r="100" spans="2:10">
      <c r="B100" s="74"/>
      <c r="C100" s="74"/>
      <c r="D100" s="75"/>
      <c r="E100" s="74"/>
      <c r="F100" s="74"/>
      <c r="G100" s="74"/>
      <c r="H100" s="74"/>
      <c r="I100" s="74"/>
      <c r="J100" s="74"/>
    </row>
    <row r="101" spans="2:10">
      <c r="B101" s="74"/>
      <c r="C101" s="74"/>
      <c r="D101" s="75"/>
      <c r="E101" s="74"/>
      <c r="F101" s="74"/>
      <c r="G101" s="74"/>
      <c r="H101" s="74"/>
      <c r="I101" s="74"/>
      <c r="J101" s="74"/>
    </row>
    <row r="102" spans="2:10">
      <c r="B102" s="74"/>
      <c r="C102" s="74"/>
      <c r="D102" s="75"/>
      <c r="E102" s="74"/>
      <c r="F102" s="74"/>
      <c r="G102" s="74"/>
      <c r="H102" s="74"/>
      <c r="I102" s="74"/>
      <c r="J102" s="74"/>
    </row>
    <row r="103" spans="2:10">
      <c r="B103" s="74"/>
      <c r="C103" s="74"/>
      <c r="D103" s="75"/>
      <c r="E103" s="74"/>
      <c r="F103" s="74"/>
      <c r="G103" s="74"/>
      <c r="H103" s="74"/>
      <c r="I103" s="74"/>
      <c r="J103" s="74"/>
    </row>
    <row r="104" spans="2:10">
      <c r="B104" s="74"/>
      <c r="C104" s="74"/>
      <c r="D104" s="75"/>
      <c r="E104" s="74"/>
      <c r="F104" s="74"/>
      <c r="G104" s="74"/>
      <c r="H104" s="74"/>
      <c r="I104" s="74"/>
      <c r="J104" s="74"/>
    </row>
    <row r="105" spans="2:10">
      <c r="B105" s="74"/>
      <c r="C105" s="74"/>
      <c r="D105" s="75"/>
      <c r="E105" s="74"/>
      <c r="F105" s="74"/>
      <c r="G105" s="74"/>
      <c r="H105" s="74"/>
      <c r="I105" s="74"/>
      <c r="J105" s="74"/>
    </row>
    <row r="106" spans="2:10">
      <c r="B106" s="74"/>
      <c r="C106" s="74"/>
      <c r="D106" s="75"/>
      <c r="E106" s="74"/>
      <c r="F106" s="74"/>
      <c r="G106" s="74"/>
      <c r="H106" s="74"/>
      <c r="I106" s="74"/>
      <c r="J106" s="74"/>
    </row>
    <row r="107" spans="2:10">
      <c r="B107" s="74"/>
      <c r="C107" s="74"/>
      <c r="D107" s="75"/>
      <c r="E107" s="74"/>
      <c r="F107" s="74"/>
      <c r="G107" s="74"/>
      <c r="H107" s="74"/>
      <c r="I107" s="74"/>
      <c r="J107" s="74"/>
    </row>
    <row r="108" spans="2:10">
      <c r="B108" s="74"/>
      <c r="C108" s="74"/>
      <c r="D108" s="75"/>
      <c r="E108" s="74"/>
      <c r="F108" s="74"/>
      <c r="G108" s="74"/>
      <c r="H108" s="74"/>
      <c r="I108" s="74"/>
      <c r="J108" s="74"/>
    </row>
    <row r="109" spans="2:10">
      <c r="B109" s="74"/>
      <c r="C109" s="74"/>
      <c r="D109" s="75"/>
      <c r="E109" s="74"/>
      <c r="F109" s="74"/>
      <c r="G109" s="74"/>
      <c r="H109" s="74"/>
      <c r="I109" s="74"/>
      <c r="J109" s="74"/>
    </row>
    <row r="110" spans="2:10">
      <c r="B110" s="74"/>
      <c r="C110" s="74"/>
      <c r="D110" s="75"/>
      <c r="E110" s="74"/>
      <c r="F110" s="74"/>
      <c r="G110" s="74"/>
      <c r="H110" s="74"/>
      <c r="I110" s="74"/>
      <c r="J110" s="74"/>
    </row>
    <row r="111" spans="2:10">
      <c r="B111" s="74"/>
      <c r="C111" s="74"/>
      <c r="D111" s="75"/>
      <c r="E111" s="74"/>
      <c r="F111" s="74"/>
      <c r="G111" s="74"/>
      <c r="H111" s="74"/>
      <c r="I111" s="74"/>
      <c r="J111" s="74"/>
    </row>
    <row r="112" spans="2:10">
      <c r="B112" s="74"/>
      <c r="C112" s="74"/>
      <c r="D112" s="75"/>
      <c r="E112" s="74"/>
      <c r="F112" s="74"/>
      <c r="G112" s="74"/>
      <c r="H112" s="74"/>
      <c r="I112" s="74"/>
      <c r="J112" s="74"/>
    </row>
    <row r="113" spans="2:10">
      <c r="B113" s="74"/>
      <c r="C113" s="74"/>
      <c r="D113" s="75"/>
      <c r="E113" s="74"/>
      <c r="F113" s="74"/>
      <c r="G113" s="74"/>
      <c r="H113" s="74"/>
      <c r="I113" s="74"/>
      <c r="J113" s="74"/>
    </row>
    <row r="114" spans="2:10">
      <c r="B114" s="74"/>
      <c r="C114" s="74"/>
      <c r="D114" s="75"/>
      <c r="E114" s="74"/>
      <c r="F114" s="74"/>
      <c r="G114" s="74"/>
      <c r="H114" s="74"/>
      <c r="I114" s="74"/>
      <c r="J114" s="74"/>
    </row>
  </sheetData>
  <autoFilter ref="B6:J114"/>
  <mergeCells count="20">
    <mergeCell ref="B17:B34"/>
    <mergeCell ref="C17:C34"/>
    <mergeCell ref="B44:B52"/>
    <mergeCell ref="C44:C52"/>
    <mergeCell ref="C57:C66"/>
    <mergeCell ref="B57:B66"/>
    <mergeCell ref="B1:J1"/>
    <mergeCell ref="B3:B6"/>
    <mergeCell ref="C3:C6"/>
    <mergeCell ref="D3:E6"/>
    <mergeCell ref="F3:H3"/>
    <mergeCell ref="I3:I5"/>
    <mergeCell ref="J3:J5"/>
    <mergeCell ref="F4:F5"/>
    <mergeCell ref="C7:C16"/>
    <mergeCell ref="C35:C43"/>
    <mergeCell ref="B7:B16"/>
    <mergeCell ref="B35:B43"/>
    <mergeCell ref="B53:B54"/>
    <mergeCell ref="C53:C54"/>
  </mergeCells>
  <phoneticPr fontId="1"/>
  <dataValidations count="2">
    <dataValidation type="list" allowBlank="1" showInputMessage="1" showErrorMessage="1" sqref="WJJ982837:WJJ982904 VPR982837:VPR982904 VFV982837:VFV982904 UVZ982837:UVZ982904 UMD982837:UMD982904 UCH982837:UCH982904 TSL982837:TSL982904 TIP982837:TIP982904 SYT982837:SYT982904 SOX982837:SOX982904 SFB982837:SFB982904 RVF982837:RVF982904 RLJ982837:RLJ982904 RBN982837:RBN982904 QRR982837:QRR982904 QHV982837:QHV982904 PXZ982837:PXZ982904 POD982837:POD982904 PEH982837:PEH982904 OUL982837:OUL982904 OKP982837:OKP982904 OAT982837:OAT982904 NQX982837:NQX982904 NHB982837:NHB982904 MXF982837:MXF982904 MNJ982837:MNJ982904 MDN982837:MDN982904 LTR982837:LTR982904 LJV982837:LJV982904 KZZ982837:KZZ982904 KQD982837:KQD982904 KGH982837:KGH982904 JWL982837:JWL982904 JMP982837:JMP982904 JCT982837:JCT982904 ISX982837:ISX982904 IJB982837:IJB982904 HZF982837:HZF982904 HPJ982837:HPJ982904 HFN982837:HFN982904 GVR982837:GVR982904 GLV982837:GLV982904 GBZ982837:GBZ982904 FSD982837:FSD982904 FIH982837:FIH982904 EYL982837:EYL982904 EOP982837:EOP982904 EET982837:EET982904 DUX982837:DUX982904 DLB982837:DLB982904 DBF982837:DBF982904 CRJ982837:CRJ982904 CHN982837:CHN982904 BXR982837:BXR982904 BNV982837:BNV982904 BDZ982837:BDZ982904 AUD982837:AUD982904 AKH982837:AKH982904 AAL982837:AAL982904 QP982837:QP982904 GT982837:GT982904 WTF917301:WTF917368 WJJ917301:WJJ917368 VZN917301:VZN917368 VPR917301:VPR917368 VFV917301:VFV917368 UVZ917301:UVZ917368 UMD917301:UMD917368 UCH917301:UCH917368 TSL917301:TSL917368 TIP917301:TIP917368 SYT917301:SYT917368 SOX917301:SOX917368 SFB917301:SFB917368 RVF917301:RVF917368 RLJ917301:RLJ917368 RBN917301:RBN917368 QRR917301:QRR917368 QHV917301:QHV917368 PXZ917301:PXZ917368 POD917301:POD917368 PEH917301:PEH917368 OUL917301:OUL917368 OKP917301:OKP917368 OAT917301:OAT917368 NQX917301:NQX917368 NHB917301:NHB917368 MXF917301:MXF917368 MNJ917301:MNJ917368 MDN917301:MDN917368 LTR917301:LTR917368 LJV917301:LJV917368 KZZ917301:KZZ917368 KQD917301:KQD917368 KGH917301:KGH917368 JWL917301:JWL917368 JMP917301:JMP917368 JCT917301:JCT917368 ISX917301:ISX917368 IJB917301:IJB917368 HZF917301:HZF917368 HPJ917301:HPJ917368 HFN917301:HFN917368 GVR917301:GVR917368 GLV917301:GLV917368 GBZ917301:GBZ917368 FSD917301:FSD917368 FIH917301:FIH917368 EYL917301:EYL917368 EOP917301:EOP917368 EET917301:EET917368 DUX917301:DUX917368 DLB917301:DLB917368 DBF917301:DBF917368 CRJ917301:CRJ917368 CHN917301:CHN917368 BXR917301:BXR917368 BNV917301:BNV917368 BDZ917301:BDZ917368 AUD917301:AUD917368 AKH917301:AKH917368 AAL917301:AAL917368 QP917301:QP917368 GT917301:GT917368 WTF851765:WTF851832 WJJ851765:WJJ851832 VZN851765:VZN851832 VPR851765:VPR851832 VFV851765:VFV851832 UVZ851765:UVZ851832 UMD851765:UMD851832 UCH851765:UCH851832 TSL851765:TSL851832 TIP851765:TIP851832 SYT851765:SYT851832 SOX851765:SOX851832 SFB851765:SFB851832 RVF851765:RVF851832 RLJ851765:RLJ851832 RBN851765:RBN851832 QRR851765:QRR851832 QHV851765:QHV851832 PXZ851765:PXZ851832 POD851765:POD851832 PEH851765:PEH851832 OUL851765:OUL851832 OKP851765:OKP851832 OAT851765:OAT851832 NQX851765:NQX851832 NHB851765:NHB851832 MXF851765:MXF851832 MNJ851765:MNJ851832 MDN851765:MDN851832 LTR851765:LTR851832 LJV851765:LJV851832 KZZ851765:KZZ851832 KQD851765:KQD851832 KGH851765:KGH851832 JWL851765:JWL851832 JMP851765:JMP851832 JCT851765:JCT851832 ISX851765:ISX851832 IJB851765:IJB851832 HZF851765:HZF851832 HPJ851765:HPJ851832 HFN851765:HFN851832 GVR851765:GVR851832 GLV851765:GLV851832 GBZ851765:GBZ851832 FSD851765:FSD851832 FIH851765:FIH851832 EYL851765:EYL851832 EOP851765:EOP851832 EET851765:EET851832 DUX851765:DUX851832 DLB851765:DLB851832 DBF851765:DBF851832 CRJ851765:CRJ851832 CHN851765:CHN851832 BXR851765:BXR851832 BNV851765:BNV851832 BDZ851765:BDZ851832 AUD851765:AUD851832 AKH851765:AKH851832 AAL851765:AAL851832 QP851765:QP851832 GT851765:GT851832 WTF786229:WTF786296 WJJ786229:WJJ786296 VZN786229:VZN786296 VPR786229:VPR786296 VFV786229:VFV786296 UVZ786229:UVZ786296 UMD786229:UMD786296 UCH786229:UCH786296 TSL786229:TSL786296 TIP786229:TIP786296 SYT786229:SYT786296 SOX786229:SOX786296 SFB786229:SFB786296 RVF786229:RVF786296 RLJ786229:RLJ786296 RBN786229:RBN786296 QRR786229:QRR786296 QHV786229:QHV786296 PXZ786229:PXZ786296 POD786229:POD786296 PEH786229:PEH786296 OUL786229:OUL786296 OKP786229:OKP786296 OAT786229:OAT786296 NQX786229:NQX786296 NHB786229:NHB786296 MXF786229:MXF786296 MNJ786229:MNJ786296 MDN786229:MDN786296 LTR786229:LTR786296 LJV786229:LJV786296 KZZ786229:KZZ786296 KQD786229:KQD786296 KGH786229:KGH786296 JWL786229:JWL786296 JMP786229:JMP786296 JCT786229:JCT786296 ISX786229:ISX786296 IJB786229:IJB786296 HZF786229:HZF786296 HPJ786229:HPJ786296 HFN786229:HFN786296 GVR786229:GVR786296 GLV786229:GLV786296 GBZ786229:GBZ786296 FSD786229:FSD786296 FIH786229:FIH786296 EYL786229:EYL786296 EOP786229:EOP786296 EET786229:EET786296 DUX786229:DUX786296 DLB786229:DLB786296 DBF786229:DBF786296 CRJ786229:CRJ786296 CHN786229:CHN786296 BXR786229:BXR786296 BNV786229:BNV786296 BDZ786229:BDZ786296 AUD786229:AUD786296 AKH786229:AKH786296 AAL786229:AAL786296 QP786229:QP786296 GT786229:GT786296 WTF720693:WTF720760 WJJ720693:WJJ720760 VZN720693:VZN720760 VPR720693:VPR720760 VFV720693:VFV720760 UVZ720693:UVZ720760 UMD720693:UMD720760 UCH720693:UCH720760 TSL720693:TSL720760 TIP720693:TIP720760 SYT720693:SYT720760 SOX720693:SOX720760 SFB720693:SFB720760 RVF720693:RVF720760 RLJ720693:RLJ720760 RBN720693:RBN720760 QRR720693:QRR720760 QHV720693:QHV720760 PXZ720693:PXZ720760 POD720693:POD720760 PEH720693:PEH720760 OUL720693:OUL720760 OKP720693:OKP720760 OAT720693:OAT720760 NQX720693:NQX720760 NHB720693:NHB720760 MXF720693:MXF720760 MNJ720693:MNJ720760 MDN720693:MDN720760 LTR720693:LTR720760 LJV720693:LJV720760 KZZ720693:KZZ720760 KQD720693:KQD720760 KGH720693:KGH720760 JWL720693:JWL720760 JMP720693:JMP720760 JCT720693:JCT720760 ISX720693:ISX720760 IJB720693:IJB720760 HZF720693:HZF720760 HPJ720693:HPJ720760 HFN720693:HFN720760 GVR720693:GVR720760 GLV720693:GLV720760 GBZ720693:GBZ720760 FSD720693:FSD720760 FIH720693:FIH720760 EYL720693:EYL720760 EOP720693:EOP720760 EET720693:EET720760 DUX720693:DUX720760 DLB720693:DLB720760 DBF720693:DBF720760 CRJ720693:CRJ720760 CHN720693:CHN720760 BXR720693:BXR720760 BNV720693:BNV720760 BDZ720693:BDZ720760 AUD720693:AUD720760 AKH720693:AKH720760 AAL720693:AAL720760 QP720693:QP720760 GT720693:GT720760 WTF655157:WTF655224 WJJ655157:WJJ655224 VZN655157:VZN655224 VPR655157:VPR655224 VFV655157:VFV655224 UVZ655157:UVZ655224 UMD655157:UMD655224 UCH655157:UCH655224 TSL655157:TSL655224 TIP655157:TIP655224 SYT655157:SYT655224 SOX655157:SOX655224 SFB655157:SFB655224 RVF655157:RVF655224 RLJ655157:RLJ655224 RBN655157:RBN655224 QRR655157:QRR655224 QHV655157:QHV655224 PXZ655157:PXZ655224 POD655157:POD655224 PEH655157:PEH655224 OUL655157:OUL655224 OKP655157:OKP655224 OAT655157:OAT655224 NQX655157:NQX655224 NHB655157:NHB655224 MXF655157:MXF655224 MNJ655157:MNJ655224 MDN655157:MDN655224 LTR655157:LTR655224 LJV655157:LJV655224 KZZ655157:KZZ655224 KQD655157:KQD655224 KGH655157:KGH655224 JWL655157:JWL655224 JMP655157:JMP655224 JCT655157:JCT655224 ISX655157:ISX655224 IJB655157:IJB655224 HZF655157:HZF655224 HPJ655157:HPJ655224 HFN655157:HFN655224 GVR655157:GVR655224 GLV655157:GLV655224 GBZ655157:GBZ655224 FSD655157:FSD655224 FIH655157:FIH655224 EYL655157:EYL655224 EOP655157:EOP655224 EET655157:EET655224 DUX655157:DUX655224 DLB655157:DLB655224 DBF655157:DBF655224 CRJ655157:CRJ655224 CHN655157:CHN655224 BXR655157:BXR655224 BNV655157:BNV655224 BDZ655157:BDZ655224 AUD655157:AUD655224 AKH655157:AKH655224 AAL655157:AAL655224 QP655157:QP655224 GT655157:GT655224 WTF589621:WTF589688 WJJ589621:WJJ589688 VZN589621:VZN589688 VPR589621:VPR589688 VFV589621:VFV589688 UVZ589621:UVZ589688 UMD589621:UMD589688 UCH589621:UCH589688 TSL589621:TSL589688 TIP589621:TIP589688 SYT589621:SYT589688 SOX589621:SOX589688 SFB589621:SFB589688 RVF589621:RVF589688 RLJ589621:RLJ589688 RBN589621:RBN589688 QRR589621:QRR589688 QHV589621:QHV589688 PXZ589621:PXZ589688 POD589621:POD589688 PEH589621:PEH589688 OUL589621:OUL589688 OKP589621:OKP589688 OAT589621:OAT589688 NQX589621:NQX589688 NHB589621:NHB589688 MXF589621:MXF589688 MNJ589621:MNJ589688 MDN589621:MDN589688 LTR589621:LTR589688 LJV589621:LJV589688 KZZ589621:KZZ589688 KQD589621:KQD589688 KGH589621:KGH589688 JWL589621:JWL589688 JMP589621:JMP589688 JCT589621:JCT589688 ISX589621:ISX589688 IJB589621:IJB589688 HZF589621:HZF589688 HPJ589621:HPJ589688 HFN589621:HFN589688 GVR589621:GVR589688 GLV589621:GLV589688 GBZ589621:GBZ589688 FSD589621:FSD589688 FIH589621:FIH589688 EYL589621:EYL589688 EOP589621:EOP589688 EET589621:EET589688 DUX589621:DUX589688 DLB589621:DLB589688 DBF589621:DBF589688 CRJ589621:CRJ589688 CHN589621:CHN589688 BXR589621:BXR589688 BNV589621:BNV589688 BDZ589621:BDZ589688 AUD589621:AUD589688 AKH589621:AKH589688 AAL589621:AAL589688 QP589621:QP589688 GT589621:GT589688 WTF524085:WTF524152 WJJ524085:WJJ524152 VZN524085:VZN524152 VPR524085:VPR524152 VFV524085:VFV524152 UVZ524085:UVZ524152 UMD524085:UMD524152 UCH524085:UCH524152 TSL524085:TSL524152 TIP524085:TIP524152 SYT524085:SYT524152 SOX524085:SOX524152 SFB524085:SFB524152 RVF524085:RVF524152 RLJ524085:RLJ524152 RBN524085:RBN524152 QRR524085:QRR524152 QHV524085:QHV524152 PXZ524085:PXZ524152 POD524085:POD524152 PEH524085:PEH524152 OUL524085:OUL524152 OKP524085:OKP524152 OAT524085:OAT524152 NQX524085:NQX524152 NHB524085:NHB524152 MXF524085:MXF524152 MNJ524085:MNJ524152 MDN524085:MDN524152 LTR524085:LTR524152 LJV524085:LJV524152 KZZ524085:KZZ524152 KQD524085:KQD524152 KGH524085:KGH524152 JWL524085:JWL524152 JMP524085:JMP524152 JCT524085:JCT524152 ISX524085:ISX524152 IJB524085:IJB524152 HZF524085:HZF524152 HPJ524085:HPJ524152 HFN524085:HFN524152 GVR524085:GVR524152 GLV524085:GLV524152 GBZ524085:GBZ524152 FSD524085:FSD524152 FIH524085:FIH524152 EYL524085:EYL524152 EOP524085:EOP524152 EET524085:EET524152 DUX524085:DUX524152 DLB524085:DLB524152 DBF524085:DBF524152 CRJ524085:CRJ524152 CHN524085:CHN524152 BXR524085:BXR524152 BNV524085:BNV524152 BDZ524085:BDZ524152 AUD524085:AUD524152 AKH524085:AKH524152 AAL524085:AAL524152 QP524085:QP524152 GT524085:GT524152 WTF458549:WTF458616 WJJ458549:WJJ458616 VZN458549:VZN458616 VPR458549:VPR458616 VFV458549:VFV458616 UVZ458549:UVZ458616 UMD458549:UMD458616 UCH458549:UCH458616 TSL458549:TSL458616 TIP458549:TIP458616 SYT458549:SYT458616 SOX458549:SOX458616 SFB458549:SFB458616 RVF458549:RVF458616 RLJ458549:RLJ458616 RBN458549:RBN458616 QRR458549:QRR458616 QHV458549:QHV458616 PXZ458549:PXZ458616 POD458549:POD458616 PEH458549:PEH458616 OUL458549:OUL458616 OKP458549:OKP458616 OAT458549:OAT458616 NQX458549:NQX458616 NHB458549:NHB458616 MXF458549:MXF458616 MNJ458549:MNJ458616 MDN458549:MDN458616 LTR458549:LTR458616 LJV458549:LJV458616 KZZ458549:KZZ458616 KQD458549:KQD458616 KGH458549:KGH458616 JWL458549:JWL458616 JMP458549:JMP458616 JCT458549:JCT458616 ISX458549:ISX458616 IJB458549:IJB458616 HZF458549:HZF458616 HPJ458549:HPJ458616 HFN458549:HFN458616 GVR458549:GVR458616 GLV458549:GLV458616 GBZ458549:GBZ458616 FSD458549:FSD458616 FIH458549:FIH458616 EYL458549:EYL458616 EOP458549:EOP458616 EET458549:EET458616 DUX458549:DUX458616 DLB458549:DLB458616 DBF458549:DBF458616 CRJ458549:CRJ458616 CHN458549:CHN458616 BXR458549:BXR458616 BNV458549:BNV458616 BDZ458549:BDZ458616 AUD458549:AUD458616 AKH458549:AKH458616 AAL458549:AAL458616 QP458549:QP458616 GT458549:GT458616 WTF393013:WTF393080 WJJ393013:WJJ393080 VZN393013:VZN393080 VPR393013:VPR393080 VFV393013:VFV393080 UVZ393013:UVZ393080 UMD393013:UMD393080 UCH393013:UCH393080 TSL393013:TSL393080 TIP393013:TIP393080 SYT393013:SYT393080 SOX393013:SOX393080 SFB393013:SFB393080 RVF393013:RVF393080 RLJ393013:RLJ393080 RBN393013:RBN393080 QRR393013:QRR393080 QHV393013:QHV393080 PXZ393013:PXZ393080 POD393013:POD393080 PEH393013:PEH393080 OUL393013:OUL393080 OKP393013:OKP393080 OAT393013:OAT393080 NQX393013:NQX393080 NHB393013:NHB393080 MXF393013:MXF393080 MNJ393013:MNJ393080 MDN393013:MDN393080 LTR393013:LTR393080 LJV393013:LJV393080 KZZ393013:KZZ393080 KQD393013:KQD393080 KGH393013:KGH393080 JWL393013:JWL393080 JMP393013:JMP393080 JCT393013:JCT393080 ISX393013:ISX393080 IJB393013:IJB393080 HZF393013:HZF393080 HPJ393013:HPJ393080 HFN393013:HFN393080 GVR393013:GVR393080 GLV393013:GLV393080 GBZ393013:GBZ393080 FSD393013:FSD393080 FIH393013:FIH393080 EYL393013:EYL393080 EOP393013:EOP393080 EET393013:EET393080 DUX393013:DUX393080 DLB393013:DLB393080 DBF393013:DBF393080 CRJ393013:CRJ393080 CHN393013:CHN393080 BXR393013:BXR393080 BNV393013:BNV393080 BDZ393013:BDZ393080 AUD393013:AUD393080 AKH393013:AKH393080 AAL393013:AAL393080 QP393013:QP393080 GT393013:GT393080 WTF327477:WTF327544 WJJ327477:WJJ327544 VZN327477:VZN327544 VPR327477:VPR327544 VFV327477:VFV327544 UVZ327477:UVZ327544 UMD327477:UMD327544 UCH327477:UCH327544 TSL327477:TSL327544 TIP327477:TIP327544 SYT327477:SYT327544 SOX327477:SOX327544 SFB327477:SFB327544 RVF327477:RVF327544 RLJ327477:RLJ327544 RBN327477:RBN327544 QRR327477:QRR327544 QHV327477:QHV327544 PXZ327477:PXZ327544 POD327477:POD327544 PEH327477:PEH327544 OUL327477:OUL327544 OKP327477:OKP327544 OAT327477:OAT327544 NQX327477:NQX327544 NHB327477:NHB327544 MXF327477:MXF327544 MNJ327477:MNJ327544 MDN327477:MDN327544 LTR327477:LTR327544 LJV327477:LJV327544 KZZ327477:KZZ327544 KQD327477:KQD327544 KGH327477:KGH327544 JWL327477:JWL327544 JMP327477:JMP327544 JCT327477:JCT327544 ISX327477:ISX327544 IJB327477:IJB327544 HZF327477:HZF327544 HPJ327477:HPJ327544 HFN327477:HFN327544 GVR327477:GVR327544 GLV327477:GLV327544 GBZ327477:GBZ327544 FSD327477:FSD327544 FIH327477:FIH327544 EYL327477:EYL327544 EOP327477:EOP327544 EET327477:EET327544 DUX327477:DUX327544 DLB327477:DLB327544 DBF327477:DBF327544 CRJ327477:CRJ327544 CHN327477:CHN327544 BXR327477:BXR327544 BNV327477:BNV327544 BDZ327477:BDZ327544 AUD327477:AUD327544 AKH327477:AKH327544 AAL327477:AAL327544 QP327477:QP327544 GT327477:GT327544 WTF261941:WTF262008 WJJ261941:WJJ262008 VZN261941:VZN262008 VPR261941:VPR262008 VFV261941:VFV262008 UVZ261941:UVZ262008 UMD261941:UMD262008 UCH261941:UCH262008 TSL261941:TSL262008 TIP261941:TIP262008 SYT261941:SYT262008 SOX261941:SOX262008 SFB261941:SFB262008 RVF261941:RVF262008 RLJ261941:RLJ262008 RBN261941:RBN262008 QRR261941:QRR262008 QHV261941:QHV262008 PXZ261941:PXZ262008 POD261941:POD262008 PEH261941:PEH262008 OUL261941:OUL262008 OKP261941:OKP262008 OAT261941:OAT262008 NQX261941:NQX262008 NHB261941:NHB262008 MXF261941:MXF262008 MNJ261941:MNJ262008 MDN261941:MDN262008 LTR261941:LTR262008 LJV261941:LJV262008 KZZ261941:KZZ262008 KQD261941:KQD262008 KGH261941:KGH262008 JWL261941:JWL262008 JMP261941:JMP262008 JCT261941:JCT262008 ISX261941:ISX262008 IJB261941:IJB262008 HZF261941:HZF262008 HPJ261941:HPJ262008 HFN261941:HFN262008 GVR261941:GVR262008 GLV261941:GLV262008 GBZ261941:GBZ262008 FSD261941:FSD262008 FIH261941:FIH262008 EYL261941:EYL262008 EOP261941:EOP262008 EET261941:EET262008 DUX261941:DUX262008 DLB261941:DLB262008 DBF261941:DBF262008 CRJ261941:CRJ262008 CHN261941:CHN262008 BXR261941:BXR262008 BNV261941:BNV262008 BDZ261941:BDZ262008 AUD261941:AUD262008 AKH261941:AKH262008 AAL261941:AAL262008 QP261941:QP262008 GT261941:GT262008 WTF196405:WTF196472 WJJ196405:WJJ196472 VZN196405:VZN196472 VPR196405:VPR196472 VFV196405:VFV196472 UVZ196405:UVZ196472 UMD196405:UMD196472 UCH196405:UCH196472 TSL196405:TSL196472 TIP196405:TIP196472 SYT196405:SYT196472 SOX196405:SOX196472 SFB196405:SFB196472 RVF196405:RVF196472 RLJ196405:RLJ196472 RBN196405:RBN196472 QRR196405:QRR196472 QHV196405:QHV196472 PXZ196405:PXZ196472 POD196405:POD196472 PEH196405:PEH196472 OUL196405:OUL196472 OKP196405:OKP196472 OAT196405:OAT196472 NQX196405:NQX196472 NHB196405:NHB196472 MXF196405:MXF196472 MNJ196405:MNJ196472 MDN196405:MDN196472 LTR196405:LTR196472 LJV196405:LJV196472 KZZ196405:KZZ196472 KQD196405:KQD196472 KGH196405:KGH196472 JWL196405:JWL196472 JMP196405:JMP196472 JCT196405:JCT196472 ISX196405:ISX196472 IJB196405:IJB196472 HZF196405:HZF196472 HPJ196405:HPJ196472 HFN196405:HFN196472 GVR196405:GVR196472 GLV196405:GLV196472 GBZ196405:GBZ196472 FSD196405:FSD196472 FIH196405:FIH196472 EYL196405:EYL196472 EOP196405:EOP196472 EET196405:EET196472 DUX196405:DUX196472 DLB196405:DLB196472 DBF196405:DBF196472 CRJ196405:CRJ196472 CHN196405:CHN196472 BXR196405:BXR196472 BNV196405:BNV196472 BDZ196405:BDZ196472 AUD196405:AUD196472 AKH196405:AKH196472 AAL196405:AAL196472 QP196405:QP196472 GT196405:GT196472 WTF130869:WTF130936 WJJ130869:WJJ130936 VZN130869:VZN130936 VPR130869:VPR130936 VFV130869:VFV130936 UVZ130869:UVZ130936 UMD130869:UMD130936 UCH130869:UCH130936 TSL130869:TSL130936 TIP130869:TIP130936 SYT130869:SYT130936 SOX130869:SOX130936 SFB130869:SFB130936 RVF130869:RVF130936 RLJ130869:RLJ130936 RBN130869:RBN130936 QRR130869:QRR130936 QHV130869:QHV130936 PXZ130869:PXZ130936 POD130869:POD130936 PEH130869:PEH130936 OUL130869:OUL130936 OKP130869:OKP130936 OAT130869:OAT130936 NQX130869:NQX130936 NHB130869:NHB130936 MXF130869:MXF130936 MNJ130869:MNJ130936 MDN130869:MDN130936 LTR130869:LTR130936 LJV130869:LJV130936 KZZ130869:KZZ130936 KQD130869:KQD130936 KGH130869:KGH130936 JWL130869:JWL130936 JMP130869:JMP130936 JCT130869:JCT130936 ISX130869:ISX130936 IJB130869:IJB130936 HZF130869:HZF130936 HPJ130869:HPJ130936 HFN130869:HFN130936 GVR130869:GVR130936 GLV130869:GLV130936 GBZ130869:GBZ130936 FSD130869:FSD130936 FIH130869:FIH130936 EYL130869:EYL130936 EOP130869:EOP130936 EET130869:EET130936 DUX130869:DUX130936 DLB130869:DLB130936 DBF130869:DBF130936 CRJ130869:CRJ130936 CHN130869:CHN130936 BXR130869:BXR130936 BNV130869:BNV130936 BDZ130869:BDZ130936 AUD130869:AUD130936 AKH130869:AKH130936 AAL130869:AAL130936 QP130869:QP130936 GT130869:GT130936 WTF65333:WTF65400 WJJ65333:WJJ65400 VZN65333:VZN65400 VPR65333:VPR65400 VFV65333:VFV65400 UVZ65333:UVZ65400 UMD65333:UMD65400 UCH65333:UCH65400 TSL65333:TSL65400 TIP65333:TIP65400 SYT65333:SYT65400 SOX65333:SOX65400 SFB65333:SFB65400 RVF65333:RVF65400 RLJ65333:RLJ65400 RBN65333:RBN65400 QRR65333:QRR65400 QHV65333:QHV65400 PXZ65333:PXZ65400 POD65333:POD65400 PEH65333:PEH65400 OUL65333:OUL65400 OKP65333:OKP65400 OAT65333:OAT65400 NQX65333:NQX65400 NHB65333:NHB65400 MXF65333:MXF65400 MNJ65333:MNJ65400 MDN65333:MDN65400 LTR65333:LTR65400 LJV65333:LJV65400 KZZ65333:KZZ65400 KQD65333:KQD65400 KGH65333:KGH65400 JWL65333:JWL65400 JMP65333:JMP65400 JCT65333:JCT65400 ISX65333:ISX65400 IJB65333:IJB65400 HZF65333:HZF65400 HPJ65333:HPJ65400 HFN65333:HFN65400 GVR65333:GVR65400 GLV65333:GLV65400 GBZ65333:GBZ65400 FSD65333:FSD65400 FIH65333:FIH65400 EYL65333:EYL65400 EOP65333:EOP65400 EET65333:EET65400 DUX65333:DUX65400 DLB65333:DLB65400 DBF65333:DBF65400 CRJ65333:CRJ65400 CHN65333:CHN65400 BXR65333:BXR65400 BNV65333:BNV65400 BDZ65333:BDZ65400 AUD65333:AUD65400 AKH65333:AKH65400 AAL65333:AAL65400 QP65333:QP65400 GT65333:GT65400 WTF982837:WTF982904 WTF983001:WTF983057 WJJ983001:WJJ983057 VZN983001:VZN983057 VPR983001:VPR983057 VFV983001:VFV983057 UVZ983001:UVZ983057 UMD983001:UMD983057 UCH983001:UCH983057 TSL983001:TSL983057 TIP983001:TIP983057 SYT983001:SYT983057 SOX983001:SOX983057 SFB983001:SFB983057 RVF983001:RVF983057 RLJ983001:RLJ983057 RBN983001:RBN983057 QRR983001:QRR983057 QHV983001:QHV983057 PXZ983001:PXZ983057 POD983001:POD983057 PEH983001:PEH983057 OUL983001:OUL983057 OKP983001:OKP983057 OAT983001:OAT983057 NQX983001:NQX983057 NHB983001:NHB983057 MXF983001:MXF983057 MNJ983001:MNJ983057 MDN983001:MDN983057 LTR983001:LTR983057 LJV983001:LJV983057 KZZ983001:KZZ983057 KQD983001:KQD983057 KGH983001:KGH983057 JWL983001:JWL983057 JMP983001:JMP983057 JCT983001:JCT983057 ISX983001:ISX983057 IJB983001:IJB983057 HZF983001:HZF983057 HPJ983001:HPJ983057 HFN983001:HFN983057 GVR983001:GVR983057 GLV983001:GLV983057 GBZ983001:GBZ983057 FSD983001:FSD983057 FIH983001:FIH983057 EYL983001:EYL983057 EOP983001:EOP983057 EET983001:EET983057 DUX983001:DUX983057 DLB983001:DLB983057 DBF983001:DBF983057 CRJ983001:CRJ983057 CHN983001:CHN983057 BXR983001:BXR983057 BNV983001:BNV983057 BDZ983001:BDZ983057 AUD983001:AUD983057 AKH983001:AKH983057 AAL983001:AAL983057 QP983001:QP983057 GT983001:GT983057 WTF917465:WTF917521 WJJ917465:WJJ917521 VZN917465:VZN917521 VPR917465:VPR917521 VFV917465:VFV917521 UVZ917465:UVZ917521 UMD917465:UMD917521 UCH917465:UCH917521 TSL917465:TSL917521 TIP917465:TIP917521 SYT917465:SYT917521 SOX917465:SOX917521 SFB917465:SFB917521 RVF917465:RVF917521 RLJ917465:RLJ917521 RBN917465:RBN917521 QRR917465:QRR917521 QHV917465:QHV917521 PXZ917465:PXZ917521 POD917465:POD917521 PEH917465:PEH917521 OUL917465:OUL917521 OKP917465:OKP917521 OAT917465:OAT917521 NQX917465:NQX917521 NHB917465:NHB917521 MXF917465:MXF917521 MNJ917465:MNJ917521 MDN917465:MDN917521 LTR917465:LTR917521 LJV917465:LJV917521 KZZ917465:KZZ917521 KQD917465:KQD917521 KGH917465:KGH917521 JWL917465:JWL917521 JMP917465:JMP917521 JCT917465:JCT917521 ISX917465:ISX917521 IJB917465:IJB917521 HZF917465:HZF917521 HPJ917465:HPJ917521 HFN917465:HFN917521 GVR917465:GVR917521 GLV917465:GLV917521 GBZ917465:GBZ917521 FSD917465:FSD917521 FIH917465:FIH917521 EYL917465:EYL917521 EOP917465:EOP917521 EET917465:EET917521 DUX917465:DUX917521 DLB917465:DLB917521 DBF917465:DBF917521 CRJ917465:CRJ917521 CHN917465:CHN917521 BXR917465:BXR917521 BNV917465:BNV917521 BDZ917465:BDZ917521 AUD917465:AUD917521 AKH917465:AKH917521 AAL917465:AAL917521 QP917465:QP917521 GT917465:GT917521 WTF851929:WTF851985 WJJ851929:WJJ851985 VZN851929:VZN851985 VPR851929:VPR851985 VFV851929:VFV851985 UVZ851929:UVZ851985 UMD851929:UMD851985 UCH851929:UCH851985 TSL851929:TSL851985 TIP851929:TIP851985 SYT851929:SYT851985 SOX851929:SOX851985 SFB851929:SFB851985 RVF851929:RVF851985 RLJ851929:RLJ851985 RBN851929:RBN851985 QRR851929:QRR851985 QHV851929:QHV851985 PXZ851929:PXZ851985 POD851929:POD851985 PEH851929:PEH851985 OUL851929:OUL851985 OKP851929:OKP851985 OAT851929:OAT851985 NQX851929:NQX851985 NHB851929:NHB851985 MXF851929:MXF851985 MNJ851929:MNJ851985 MDN851929:MDN851985 LTR851929:LTR851985 LJV851929:LJV851985 KZZ851929:KZZ851985 KQD851929:KQD851985 KGH851929:KGH851985 JWL851929:JWL851985 JMP851929:JMP851985 JCT851929:JCT851985 ISX851929:ISX851985 IJB851929:IJB851985 HZF851929:HZF851985 HPJ851929:HPJ851985 HFN851929:HFN851985 GVR851929:GVR851985 GLV851929:GLV851985 GBZ851929:GBZ851985 FSD851929:FSD851985 FIH851929:FIH851985 EYL851929:EYL851985 EOP851929:EOP851985 EET851929:EET851985 DUX851929:DUX851985 DLB851929:DLB851985 DBF851929:DBF851985 CRJ851929:CRJ851985 CHN851929:CHN851985 BXR851929:BXR851985 BNV851929:BNV851985 BDZ851929:BDZ851985 AUD851929:AUD851985 AKH851929:AKH851985 AAL851929:AAL851985 QP851929:QP851985 GT851929:GT851985 WTF786393:WTF786449 WJJ786393:WJJ786449 VZN786393:VZN786449 VPR786393:VPR786449 VFV786393:VFV786449 UVZ786393:UVZ786449 UMD786393:UMD786449 UCH786393:UCH786449 TSL786393:TSL786449 TIP786393:TIP786449 SYT786393:SYT786449 SOX786393:SOX786449 SFB786393:SFB786449 RVF786393:RVF786449 RLJ786393:RLJ786449 RBN786393:RBN786449 QRR786393:QRR786449 QHV786393:QHV786449 PXZ786393:PXZ786449 POD786393:POD786449 PEH786393:PEH786449 OUL786393:OUL786449 OKP786393:OKP786449 OAT786393:OAT786449 NQX786393:NQX786449 NHB786393:NHB786449 MXF786393:MXF786449 MNJ786393:MNJ786449 MDN786393:MDN786449 LTR786393:LTR786449 LJV786393:LJV786449 KZZ786393:KZZ786449 KQD786393:KQD786449 KGH786393:KGH786449 JWL786393:JWL786449 JMP786393:JMP786449 JCT786393:JCT786449 ISX786393:ISX786449 IJB786393:IJB786449 HZF786393:HZF786449 HPJ786393:HPJ786449 HFN786393:HFN786449 GVR786393:GVR786449 GLV786393:GLV786449 GBZ786393:GBZ786449 FSD786393:FSD786449 FIH786393:FIH786449 EYL786393:EYL786449 EOP786393:EOP786449 EET786393:EET786449 DUX786393:DUX786449 DLB786393:DLB786449 DBF786393:DBF786449 CRJ786393:CRJ786449 CHN786393:CHN786449 BXR786393:BXR786449 BNV786393:BNV786449 BDZ786393:BDZ786449 AUD786393:AUD786449 AKH786393:AKH786449 AAL786393:AAL786449 QP786393:QP786449 GT786393:GT786449 WTF720857:WTF720913 WJJ720857:WJJ720913 VZN720857:VZN720913 VPR720857:VPR720913 VFV720857:VFV720913 UVZ720857:UVZ720913 UMD720857:UMD720913 UCH720857:UCH720913 TSL720857:TSL720913 TIP720857:TIP720913 SYT720857:SYT720913 SOX720857:SOX720913 SFB720857:SFB720913 RVF720857:RVF720913 RLJ720857:RLJ720913 RBN720857:RBN720913 QRR720857:QRR720913 QHV720857:QHV720913 PXZ720857:PXZ720913 POD720857:POD720913 PEH720857:PEH720913 OUL720857:OUL720913 OKP720857:OKP720913 OAT720857:OAT720913 NQX720857:NQX720913 NHB720857:NHB720913 MXF720857:MXF720913 MNJ720857:MNJ720913 MDN720857:MDN720913 LTR720857:LTR720913 LJV720857:LJV720913 KZZ720857:KZZ720913 KQD720857:KQD720913 KGH720857:KGH720913 JWL720857:JWL720913 JMP720857:JMP720913 JCT720857:JCT720913 ISX720857:ISX720913 IJB720857:IJB720913 HZF720857:HZF720913 HPJ720857:HPJ720913 HFN720857:HFN720913 GVR720857:GVR720913 GLV720857:GLV720913 GBZ720857:GBZ720913 FSD720857:FSD720913 FIH720857:FIH720913 EYL720857:EYL720913 EOP720857:EOP720913 EET720857:EET720913 DUX720857:DUX720913 DLB720857:DLB720913 DBF720857:DBF720913 CRJ720857:CRJ720913 CHN720857:CHN720913 BXR720857:BXR720913 BNV720857:BNV720913 BDZ720857:BDZ720913 AUD720857:AUD720913 AKH720857:AKH720913 AAL720857:AAL720913 QP720857:QP720913 GT720857:GT720913 WTF655321:WTF655377 WJJ655321:WJJ655377 VZN655321:VZN655377 VPR655321:VPR655377 VFV655321:VFV655377 UVZ655321:UVZ655377 UMD655321:UMD655377 UCH655321:UCH655377 TSL655321:TSL655377 TIP655321:TIP655377 SYT655321:SYT655377 SOX655321:SOX655377 SFB655321:SFB655377 RVF655321:RVF655377 RLJ655321:RLJ655377 RBN655321:RBN655377 QRR655321:QRR655377 QHV655321:QHV655377 PXZ655321:PXZ655377 POD655321:POD655377 PEH655321:PEH655377 OUL655321:OUL655377 OKP655321:OKP655377 OAT655321:OAT655377 NQX655321:NQX655377 NHB655321:NHB655377 MXF655321:MXF655377 MNJ655321:MNJ655377 MDN655321:MDN655377 LTR655321:LTR655377 LJV655321:LJV655377 KZZ655321:KZZ655377 KQD655321:KQD655377 KGH655321:KGH655377 JWL655321:JWL655377 JMP655321:JMP655377 JCT655321:JCT655377 ISX655321:ISX655377 IJB655321:IJB655377 HZF655321:HZF655377 HPJ655321:HPJ655377 HFN655321:HFN655377 GVR655321:GVR655377 GLV655321:GLV655377 GBZ655321:GBZ655377 FSD655321:FSD655377 FIH655321:FIH655377 EYL655321:EYL655377 EOP655321:EOP655377 EET655321:EET655377 DUX655321:DUX655377 DLB655321:DLB655377 DBF655321:DBF655377 CRJ655321:CRJ655377 CHN655321:CHN655377 BXR655321:BXR655377 BNV655321:BNV655377 BDZ655321:BDZ655377 AUD655321:AUD655377 AKH655321:AKH655377 AAL655321:AAL655377 QP655321:QP655377 GT655321:GT655377 WTF589785:WTF589841 WJJ589785:WJJ589841 VZN589785:VZN589841 VPR589785:VPR589841 VFV589785:VFV589841 UVZ589785:UVZ589841 UMD589785:UMD589841 UCH589785:UCH589841 TSL589785:TSL589841 TIP589785:TIP589841 SYT589785:SYT589841 SOX589785:SOX589841 SFB589785:SFB589841 RVF589785:RVF589841 RLJ589785:RLJ589841 RBN589785:RBN589841 QRR589785:QRR589841 QHV589785:QHV589841 PXZ589785:PXZ589841 POD589785:POD589841 PEH589785:PEH589841 OUL589785:OUL589841 OKP589785:OKP589841 OAT589785:OAT589841 NQX589785:NQX589841 NHB589785:NHB589841 MXF589785:MXF589841 MNJ589785:MNJ589841 MDN589785:MDN589841 LTR589785:LTR589841 LJV589785:LJV589841 KZZ589785:KZZ589841 KQD589785:KQD589841 KGH589785:KGH589841 JWL589785:JWL589841 JMP589785:JMP589841 JCT589785:JCT589841 ISX589785:ISX589841 IJB589785:IJB589841 HZF589785:HZF589841 HPJ589785:HPJ589841 HFN589785:HFN589841 GVR589785:GVR589841 GLV589785:GLV589841 GBZ589785:GBZ589841 FSD589785:FSD589841 FIH589785:FIH589841 EYL589785:EYL589841 EOP589785:EOP589841 EET589785:EET589841 DUX589785:DUX589841 DLB589785:DLB589841 DBF589785:DBF589841 CRJ589785:CRJ589841 CHN589785:CHN589841 BXR589785:BXR589841 BNV589785:BNV589841 BDZ589785:BDZ589841 AUD589785:AUD589841 AKH589785:AKH589841 AAL589785:AAL589841 QP589785:QP589841 GT589785:GT589841 WTF524249:WTF524305 WJJ524249:WJJ524305 VZN524249:VZN524305 VPR524249:VPR524305 VFV524249:VFV524305 UVZ524249:UVZ524305 UMD524249:UMD524305 UCH524249:UCH524305 TSL524249:TSL524305 TIP524249:TIP524305 SYT524249:SYT524305 SOX524249:SOX524305 SFB524249:SFB524305 RVF524249:RVF524305 RLJ524249:RLJ524305 RBN524249:RBN524305 QRR524249:QRR524305 QHV524249:QHV524305 PXZ524249:PXZ524305 POD524249:POD524305 PEH524249:PEH524305 OUL524249:OUL524305 OKP524249:OKP524305 OAT524249:OAT524305 NQX524249:NQX524305 NHB524249:NHB524305 MXF524249:MXF524305 MNJ524249:MNJ524305 MDN524249:MDN524305 LTR524249:LTR524305 LJV524249:LJV524305 KZZ524249:KZZ524305 KQD524249:KQD524305 KGH524249:KGH524305 JWL524249:JWL524305 JMP524249:JMP524305 JCT524249:JCT524305 ISX524249:ISX524305 IJB524249:IJB524305 HZF524249:HZF524305 HPJ524249:HPJ524305 HFN524249:HFN524305 GVR524249:GVR524305 GLV524249:GLV524305 GBZ524249:GBZ524305 FSD524249:FSD524305 FIH524249:FIH524305 EYL524249:EYL524305 EOP524249:EOP524305 EET524249:EET524305 DUX524249:DUX524305 DLB524249:DLB524305 DBF524249:DBF524305 CRJ524249:CRJ524305 CHN524249:CHN524305 BXR524249:BXR524305 BNV524249:BNV524305 BDZ524249:BDZ524305 AUD524249:AUD524305 AKH524249:AKH524305 AAL524249:AAL524305 QP524249:QP524305 GT524249:GT524305 WTF458713:WTF458769 WJJ458713:WJJ458769 VZN458713:VZN458769 VPR458713:VPR458769 VFV458713:VFV458769 UVZ458713:UVZ458769 UMD458713:UMD458769 UCH458713:UCH458769 TSL458713:TSL458769 TIP458713:TIP458769 SYT458713:SYT458769 SOX458713:SOX458769 SFB458713:SFB458769 RVF458713:RVF458769 RLJ458713:RLJ458769 RBN458713:RBN458769 QRR458713:QRR458769 QHV458713:QHV458769 PXZ458713:PXZ458769 POD458713:POD458769 PEH458713:PEH458769 OUL458713:OUL458769 OKP458713:OKP458769 OAT458713:OAT458769 NQX458713:NQX458769 NHB458713:NHB458769 MXF458713:MXF458769 MNJ458713:MNJ458769 MDN458713:MDN458769 LTR458713:LTR458769 LJV458713:LJV458769 KZZ458713:KZZ458769 KQD458713:KQD458769 KGH458713:KGH458769 JWL458713:JWL458769 JMP458713:JMP458769 JCT458713:JCT458769 ISX458713:ISX458769 IJB458713:IJB458769 HZF458713:HZF458769 HPJ458713:HPJ458769 HFN458713:HFN458769 GVR458713:GVR458769 GLV458713:GLV458769 GBZ458713:GBZ458769 FSD458713:FSD458769 FIH458713:FIH458769 EYL458713:EYL458769 EOP458713:EOP458769 EET458713:EET458769 DUX458713:DUX458769 DLB458713:DLB458769 DBF458713:DBF458769 CRJ458713:CRJ458769 CHN458713:CHN458769 BXR458713:BXR458769 BNV458713:BNV458769 BDZ458713:BDZ458769 AUD458713:AUD458769 AKH458713:AKH458769 AAL458713:AAL458769 QP458713:QP458769 GT458713:GT458769 WTF393177:WTF393233 WJJ393177:WJJ393233 VZN393177:VZN393233 VPR393177:VPR393233 VFV393177:VFV393233 UVZ393177:UVZ393233 UMD393177:UMD393233 UCH393177:UCH393233 TSL393177:TSL393233 TIP393177:TIP393233 SYT393177:SYT393233 SOX393177:SOX393233 SFB393177:SFB393233 RVF393177:RVF393233 RLJ393177:RLJ393233 RBN393177:RBN393233 QRR393177:QRR393233 QHV393177:QHV393233 PXZ393177:PXZ393233 POD393177:POD393233 PEH393177:PEH393233 OUL393177:OUL393233 OKP393177:OKP393233 OAT393177:OAT393233 NQX393177:NQX393233 NHB393177:NHB393233 MXF393177:MXF393233 MNJ393177:MNJ393233 MDN393177:MDN393233 LTR393177:LTR393233 LJV393177:LJV393233 KZZ393177:KZZ393233 KQD393177:KQD393233 KGH393177:KGH393233 JWL393177:JWL393233 JMP393177:JMP393233 JCT393177:JCT393233 ISX393177:ISX393233 IJB393177:IJB393233 HZF393177:HZF393233 HPJ393177:HPJ393233 HFN393177:HFN393233 GVR393177:GVR393233 GLV393177:GLV393233 GBZ393177:GBZ393233 FSD393177:FSD393233 FIH393177:FIH393233 EYL393177:EYL393233 EOP393177:EOP393233 EET393177:EET393233 DUX393177:DUX393233 DLB393177:DLB393233 DBF393177:DBF393233 CRJ393177:CRJ393233 CHN393177:CHN393233 BXR393177:BXR393233 BNV393177:BNV393233 BDZ393177:BDZ393233 AUD393177:AUD393233 AKH393177:AKH393233 AAL393177:AAL393233 QP393177:QP393233 GT393177:GT393233 WTF327641:WTF327697 WJJ327641:WJJ327697 VZN327641:VZN327697 VPR327641:VPR327697 VFV327641:VFV327697 UVZ327641:UVZ327697 UMD327641:UMD327697 UCH327641:UCH327697 TSL327641:TSL327697 TIP327641:TIP327697 SYT327641:SYT327697 SOX327641:SOX327697 SFB327641:SFB327697 RVF327641:RVF327697 RLJ327641:RLJ327697 RBN327641:RBN327697 QRR327641:QRR327697 QHV327641:QHV327697 PXZ327641:PXZ327697 POD327641:POD327697 PEH327641:PEH327697 OUL327641:OUL327697 OKP327641:OKP327697 OAT327641:OAT327697 NQX327641:NQX327697 NHB327641:NHB327697 MXF327641:MXF327697 MNJ327641:MNJ327697 MDN327641:MDN327697 LTR327641:LTR327697 LJV327641:LJV327697 KZZ327641:KZZ327697 KQD327641:KQD327697 KGH327641:KGH327697 JWL327641:JWL327697 JMP327641:JMP327697 JCT327641:JCT327697 ISX327641:ISX327697 IJB327641:IJB327697 HZF327641:HZF327697 HPJ327641:HPJ327697 HFN327641:HFN327697 GVR327641:GVR327697 GLV327641:GLV327697 GBZ327641:GBZ327697 FSD327641:FSD327697 FIH327641:FIH327697 EYL327641:EYL327697 EOP327641:EOP327697 EET327641:EET327697 DUX327641:DUX327697 DLB327641:DLB327697 DBF327641:DBF327697 CRJ327641:CRJ327697 CHN327641:CHN327697 BXR327641:BXR327697 BNV327641:BNV327697 BDZ327641:BDZ327697 AUD327641:AUD327697 AKH327641:AKH327697 AAL327641:AAL327697 QP327641:QP327697 GT327641:GT327697 WTF262105:WTF262161 WJJ262105:WJJ262161 VZN262105:VZN262161 VPR262105:VPR262161 VFV262105:VFV262161 UVZ262105:UVZ262161 UMD262105:UMD262161 UCH262105:UCH262161 TSL262105:TSL262161 TIP262105:TIP262161 SYT262105:SYT262161 SOX262105:SOX262161 SFB262105:SFB262161 RVF262105:RVF262161 RLJ262105:RLJ262161 RBN262105:RBN262161 QRR262105:QRR262161 QHV262105:QHV262161 PXZ262105:PXZ262161 POD262105:POD262161 PEH262105:PEH262161 OUL262105:OUL262161 OKP262105:OKP262161 OAT262105:OAT262161 NQX262105:NQX262161 NHB262105:NHB262161 MXF262105:MXF262161 MNJ262105:MNJ262161 MDN262105:MDN262161 LTR262105:LTR262161 LJV262105:LJV262161 KZZ262105:KZZ262161 KQD262105:KQD262161 KGH262105:KGH262161 JWL262105:JWL262161 JMP262105:JMP262161 JCT262105:JCT262161 ISX262105:ISX262161 IJB262105:IJB262161 HZF262105:HZF262161 HPJ262105:HPJ262161 HFN262105:HFN262161 GVR262105:GVR262161 GLV262105:GLV262161 GBZ262105:GBZ262161 FSD262105:FSD262161 FIH262105:FIH262161 EYL262105:EYL262161 EOP262105:EOP262161 EET262105:EET262161 DUX262105:DUX262161 DLB262105:DLB262161 DBF262105:DBF262161 CRJ262105:CRJ262161 CHN262105:CHN262161 BXR262105:BXR262161 BNV262105:BNV262161 BDZ262105:BDZ262161 AUD262105:AUD262161 AKH262105:AKH262161 AAL262105:AAL262161 QP262105:QP262161 GT262105:GT262161 WTF196569:WTF196625 WJJ196569:WJJ196625 VZN196569:VZN196625 VPR196569:VPR196625 VFV196569:VFV196625 UVZ196569:UVZ196625 UMD196569:UMD196625 UCH196569:UCH196625 TSL196569:TSL196625 TIP196569:TIP196625 SYT196569:SYT196625 SOX196569:SOX196625 SFB196569:SFB196625 RVF196569:RVF196625 RLJ196569:RLJ196625 RBN196569:RBN196625 QRR196569:QRR196625 QHV196569:QHV196625 PXZ196569:PXZ196625 POD196569:POD196625 PEH196569:PEH196625 OUL196569:OUL196625 OKP196569:OKP196625 OAT196569:OAT196625 NQX196569:NQX196625 NHB196569:NHB196625 MXF196569:MXF196625 MNJ196569:MNJ196625 MDN196569:MDN196625 LTR196569:LTR196625 LJV196569:LJV196625 KZZ196569:KZZ196625 KQD196569:KQD196625 KGH196569:KGH196625 JWL196569:JWL196625 JMP196569:JMP196625 JCT196569:JCT196625 ISX196569:ISX196625 IJB196569:IJB196625 HZF196569:HZF196625 HPJ196569:HPJ196625 HFN196569:HFN196625 GVR196569:GVR196625 GLV196569:GLV196625 GBZ196569:GBZ196625 FSD196569:FSD196625 FIH196569:FIH196625 EYL196569:EYL196625 EOP196569:EOP196625 EET196569:EET196625 DUX196569:DUX196625 DLB196569:DLB196625 DBF196569:DBF196625 CRJ196569:CRJ196625 CHN196569:CHN196625 BXR196569:BXR196625 BNV196569:BNV196625 BDZ196569:BDZ196625 AUD196569:AUD196625 AKH196569:AKH196625 AAL196569:AAL196625 QP196569:QP196625 GT196569:GT196625 WTF131033:WTF131089 WJJ131033:WJJ131089 VZN131033:VZN131089 VPR131033:VPR131089 VFV131033:VFV131089 UVZ131033:UVZ131089 UMD131033:UMD131089 UCH131033:UCH131089 TSL131033:TSL131089 TIP131033:TIP131089 SYT131033:SYT131089 SOX131033:SOX131089 SFB131033:SFB131089 RVF131033:RVF131089 RLJ131033:RLJ131089 RBN131033:RBN131089 QRR131033:QRR131089 QHV131033:QHV131089 PXZ131033:PXZ131089 POD131033:POD131089 PEH131033:PEH131089 OUL131033:OUL131089 OKP131033:OKP131089 OAT131033:OAT131089 NQX131033:NQX131089 NHB131033:NHB131089 MXF131033:MXF131089 MNJ131033:MNJ131089 MDN131033:MDN131089 LTR131033:LTR131089 LJV131033:LJV131089 KZZ131033:KZZ131089 KQD131033:KQD131089 KGH131033:KGH131089 JWL131033:JWL131089 JMP131033:JMP131089 JCT131033:JCT131089 ISX131033:ISX131089 IJB131033:IJB131089 HZF131033:HZF131089 HPJ131033:HPJ131089 HFN131033:HFN131089 GVR131033:GVR131089 GLV131033:GLV131089 GBZ131033:GBZ131089 FSD131033:FSD131089 FIH131033:FIH131089 EYL131033:EYL131089 EOP131033:EOP131089 EET131033:EET131089 DUX131033:DUX131089 DLB131033:DLB131089 DBF131033:DBF131089 CRJ131033:CRJ131089 CHN131033:CHN131089 BXR131033:BXR131089 BNV131033:BNV131089 BDZ131033:BDZ131089 AUD131033:AUD131089 AKH131033:AKH131089 AAL131033:AAL131089 QP131033:QP131089 GT131033:GT131089 WTF65497:WTF65553 WJJ65497:WJJ65553 VZN65497:VZN65553 VPR65497:VPR65553 VFV65497:VFV65553 UVZ65497:UVZ65553 UMD65497:UMD65553 UCH65497:UCH65553 TSL65497:TSL65553 TIP65497:TIP65553 SYT65497:SYT65553 SOX65497:SOX65553 SFB65497:SFB65553 RVF65497:RVF65553 RLJ65497:RLJ65553 RBN65497:RBN65553 QRR65497:QRR65553 QHV65497:QHV65553 PXZ65497:PXZ65553 POD65497:POD65553 PEH65497:PEH65553 OUL65497:OUL65553 OKP65497:OKP65553 OAT65497:OAT65553 NQX65497:NQX65553 NHB65497:NHB65553 MXF65497:MXF65553 MNJ65497:MNJ65553 MDN65497:MDN65553 LTR65497:LTR65553 LJV65497:LJV65553 KZZ65497:KZZ65553 KQD65497:KQD65553 KGH65497:KGH65553 JWL65497:JWL65553 JMP65497:JMP65553 JCT65497:JCT65553 ISX65497:ISX65553 IJB65497:IJB65553 HZF65497:HZF65553 HPJ65497:HPJ65553 HFN65497:HFN65553 GVR65497:GVR65553 GLV65497:GLV65553 GBZ65497:GBZ65553 FSD65497:FSD65553 FIH65497:FIH65553 EYL65497:EYL65553 EOP65497:EOP65553 EET65497:EET65553 DUX65497:DUX65553 DLB65497:DLB65553 DBF65497:DBF65553 CRJ65497:CRJ65553 CHN65497:CHN65553 BXR65497:BXR65553 BNV65497:BNV65553 BDZ65497:BDZ65553 AUD65497:AUD65553 AKH65497:AKH65553 AAL65497:AAL65553 QP65497:QP65553 GT65497:GT65553 WTF982906:WTF982999 WJJ982906:WJJ982999 VZN982906:VZN982999 VPR982906:VPR982999 VFV982906:VFV982999 UVZ982906:UVZ982999 UMD982906:UMD982999 UCH982906:UCH982999 TSL982906:TSL982999 TIP982906:TIP982999 SYT982906:SYT982999 SOX982906:SOX982999 SFB982906:SFB982999 RVF982906:RVF982999 RLJ982906:RLJ982999 RBN982906:RBN982999 QRR982906:QRR982999 QHV982906:QHV982999 PXZ982906:PXZ982999 POD982906:POD982999 PEH982906:PEH982999 OUL982906:OUL982999 OKP982906:OKP982999 OAT982906:OAT982999 NQX982906:NQX982999 NHB982906:NHB982999 MXF982906:MXF982999 MNJ982906:MNJ982999 MDN982906:MDN982999 LTR982906:LTR982999 LJV982906:LJV982999 KZZ982906:KZZ982999 KQD982906:KQD982999 KGH982906:KGH982999 JWL982906:JWL982999 JMP982906:JMP982999 JCT982906:JCT982999 ISX982906:ISX982999 IJB982906:IJB982999 HZF982906:HZF982999 HPJ982906:HPJ982999 HFN982906:HFN982999 GVR982906:GVR982999 GLV982906:GLV982999 GBZ982906:GBZ982999 FSD982906:FSD982999 FIH982906:FIH982999 EYL982906:EYL982999 EOP982906:EOP982999 EET982906:EET982999 DUX982906:DUX982999 DLB982906:DLB982999 DBF982906:DBF982999 CRJ982906:CRJ982999 CHN982906:CHN982999 BXR982906:BXR982999 BNV982906:BNV982999 BDZ982906:BDZ982999 AUD982906:AUD982999 AKH982906:AKH982999 AAL982906:AAL982999 QP982906:QP982999 GT982906:GT982999 WTF917370:WTF917463 WJJ917370:WJJ917463 VZN917370:VZN917463 VPR917370:VPR917463 VFV917370:VFV917463 UVZ917370:UVZ917463 UMD917370:UMD917463 UCH917370:UCH917463 TSL917370:TSL917463 TIP917370:TIP917463 SYT917370:SYT917463 SOX917370:SOX917463 SFB917370:SFB917463 RVF917370:RVF917463 RLJ917370:RLJ917463 RBN917370:RBN917463 QRR917370:QRR917463 QHV917370:QHV917463 PXZ917370:PXZ917463 POD917370:POD917463 PEH917370:PEH917463 OUL917370:OUL917463 OKP917370:OKP917463 OAT917370:OAT917463 NQX917370:NQX917463 NHB917370:NHB917463 MXF917370:MXF917463 MNJ917370:MNJ917463 MDN917370:MDN917463 LTR917370:LTR917463 LJV917370:LJV917463 KZZ917370:KZZ917463 KQD917370:KQD917463 KGH917370:KGH917463 JWL917370:JWL917463 JMP917370:JMP917463 JCT917370:JCT917463 ISX917370:ISX917463 IJB917370:IJB917463 HZF917370:HZF917463 HPJ917370:HPJ917463 HFN917370:HFN917463 GVR917370:GVR917463 GLV917370:GLV917463 GBZ917370:GBZ917463 FSD917370:FSD917463 FIH917370:FIH917463 EYL917370:EYL917463 EOP917370:EOP917463 EET917370:EET917463 DUX917370:DUX917463 DLB917370:DLB917463 DBF917370:DBF917463 CRJ917370:CRJ917463 CHN917370:CHN917463 BXR917370:BXR917463 BNV917370:BNV917463 BDZ917370:BDZ917463 AUD917370:AUD917463 AKH917370:AKH917463 AAL917370:AAL917463 QP917370:QP917463 GT917370:GT917463 WTF851834:WTF851927 WJJ851834:WJJ851927 VZN851834:VZN851927 VPR851834:VPR851927 VFV851834:VFV851927 UVZ851834:UVZ851927 UMD851834:UMD851927 UCH851834:UCH851927 TSL851834:TSL851927 TIP851834:TIP851927 SYT851834:SYT851927 SOX851834:SOX851927 SFB851834:SFB851927 RVF851834:RVF851927 RLJ851834:RLJ851927 RBN851834:RBN851927 QRR851834:QRR851927 QHV851834:QHV851927 PXZ851834:PXZ851927 POD851834:POD851927 PEH851834:PEH851927 OUL851834:OUL851927 OKP851834:OKP851927 OAT851834:OAT851927 NQX851834:NQX851927 NHB851834:NHB851927 MXF851834:MXF851927 MNJ851834:MNJ851927 MDN851834:MDN851927 LTR851834:LTR851927 LJV851834:LJV851927 KZZ851834:KZZ851927 KQD851834:KQD851927 KGH851834:KGH851927 JWL851834:JWL851927 JMP851834:JMP851927 JCT851834:JCT851927 ISX851834:ISX851927 IJB851834:IJB851927 HZF851834:HZF851927 HPJ851834:HPJ851927 HFN851834:HFN851927 GVR851834:GVR851927 GLV851834:GLV851927 GBZ851834:GBZ851927 FSD851834:FSD851927 FIH851834:FIH851927 EYL851834:EYL851927 EOP851834:EOP851927 EET851834:EET851927 DUX851834:DUX851927 DLB851834:DLB851927 DBF851834:DBF851927 CRJ851834:CRJ851927 CHN851834:CHN851927 BXR851834:BXR851927 BNV851834:BNV851927 BDZ851834:BDZ851927 AUD851834:AUD851927 AKH851834:AKH851927 AAL851834:AAL851927 QP851834:QP851927 GT851834:GT851927 WTF786298:WTF786391 WJJ786298:WJJ786391 VZN786298:VZN786391 VPR786298:VPR786391 VFV786298:VFV786391 UVZ786298:UVZ786391 UMD786298:UMD786391 UCH786298:UCH786391 TSL786298:TSL786391 TIP786298:TIP786391 SYT786298:SYT786391 SOX786298:SOX786391 SFB786298:SFB786391 RVF786298:RVF786391 RLJ786298:RLJ786391 RBN786298:RBN786391 QRR786298:QRR786391 QHV786298:QHV786391 PXZ786298:PXZ786391 POD786298:POD786391 PEH786298:PEH786391 OUL786298:OUL786391 OKP786298:OKP786391 OAT786298:OAT786391 NQX786298:NQX786391 NHB786298:NHB786391 MXF786298:MXF786391 MNJ786298:MNJ786391 MDN786298:MDN786391 LTR786298:LTR786391 LJV786298:LJV786391 KZZ786298:KZZ786391 KQD786298:KQD786391 KGH786298:KGH786391 JWL786298:JWL786391 JMP786298:JMP786391 JCT786298:JCT786391 ISX786298:ISX786391 IJB786298:IJB786391 HZF786298:HZF786391 HPJ786298:HPJ786391 HFN786298:HFN786391 GVR786298:GVR786391 GLV786298:GLV786391 GBZ786298:GBZ786391 FSD786298:FSD786391 FIH786298:FIH786391 EYL786298:EYL786391 EOP786298:EOP786391 EET786298:EET786391 DUX786298:DUX786391 DLB786298:DLB786391 DBF786298:DBF786391 CRJ786298:CRJ786391 CHN786298:CHN786391 BXR786298:BXR786391 BNV786298:BNV786391 BDZ786298:BDZ786391 AUD786298:AUD786391 AKH786298:AKH786391 AAL786298:AAL786391 QP786298:QP786391 GT786298:GT786391 WTF720762:WTF720855 WJJ720762:WJJ720855 VZN720762:VZN720855 VPR720762:VPR720855 VFV720762:VFV720855 UVZ720762:UVZ720855 UMD720762:UMD720855 UCH720762:UCH720855 TSL720762:TSL720855 TIP720762:TIP720855 SYT720762:SYT720855 SOX720762:SOX720855 SFB720762:SFB720855 RVF720762:RVF720855 RLJ720762:RLJ720855 RBN720762:RBN720855 QRR720762:QRR720855 QHV720762:QHV720855 PXZ720762:PXZ720855 POD720762:POD720855 PEH720762:PEH720855 OUL720762:OUL720855 OKP720762:OKP720855 OAT720762:OAT720855 NQX720762:NQX720855 NHB720762:NHB720855 MXF720762:MXF720855 MNJ720762:MNJ720855 MDN720762:MDN720855 LTR720762:LTR720855 LJV720762:LJV720855 KZZ720762:KZZ720855 KQD720762:KQD720855 KGH720762:KGH720855 JWL720762:JWL720855 JMP720762:JMP720855 JCT720762:JCT720855 ISX720762:ISX720855 IJB720762:IJB720855 HZF720762:HZF720855 HPJ720762:HPJ720855 HFN720762:HFN720855 GVR720762:GVR720855 GLV720762:GLV720855 GBZ720762:GBZ720855 FSD720762:FSD720855 FIH720762:FIH720855 EYL720762:EYL720855 EOP720762:EOP720855 EET720762:EET720855 DUX720762:DUX720855 DLB720762:DLB720855 DBF720762:DBF720855 CRJ720762:CRJ720855 CHN720762:CHN720855 BXR720762:BXR720855 BNV720762:BNV720855 BDZ720762:BDZ720855 AUD720762:AUD720855 AKH720762:AKH720855 AAL720762:AAL720855 QP720762:QP720855 GT720762:GT720855 WTF655226:WTF655319 WJJ655226:WJJ655319 VZN655226:VZN655319 VPR655226:VPR655319 VFV655226:VFV655319 UVZ655226:UVZ655319 UMD655226:UMD655319 UCH655226:UCH655319 TSL655226:TSL655319 TIP655226:TIP655319 SYT655226:SYT655319 SOX655226:SOX655319 SFB655226:SFB655319 RVF655226:RVF655319 RLJ655226:RLJ655319 RBN655226:RBN655319 QRR655226:QRR655319 QHV655226:QHV655319 PXZ655226:PXZ655319 POD655226:POD655319 PEH655226:PEH655319 OUL655226:OUL655319 OKP655226:OKP655319 OAT655226:OAT655319 NQX655226:NQX655319 NHB655226:NHB655319 MXF655226:MXF655319 MNJ655226:MNJ655319 MDN655226:MDN655319 LTR655226:LTR655319 LJV655226:LJV655319 KZZ655226:KZZ655319 KQD655226:KQD655319 KGH655226:KGH655319 JWL655226:JWL655319 JMP655226:JMP655319 JCT655226:JCT655319 ISX655226:ISX655319 IJB655226:IJB655319 HZF655226:HZF655319 HPJ655226:HPJ655319 HFN655226:HFN655319 GVR655226:GVR655319 GLV655226:GLV655319 GBZ655226:GBZ655319 FSD655226:FSD655319 FIH655226:FIH655319 EYL655226:EYL655319 EOP655226:EOP655319 EET655226:EET655319 DUX655226:DUX655319 DLB655226:DLB655319 DBF655226:DBF655319 CRJ655226:CRJ655319 CHN655226:CHN655319 BXR655226:BXR655319 BNV655226:BNV655319 BDZ655226:BDZ655319 AUD655226:AUD655319 AKH655226:AKH655319 AAL655226:AAL655319 QP655226:QP655319 GT655226:GT655319 WTF589690:WTF589783 WJJ589690:WJJ589783 VZN589690:VZN589783 VPR589690:VPR589783 VFV589690:VFV589783 UVZ589690:UVZ589783 UMD589690:UMD589783 UCH589690:UCH589783 TSL589690:TSL589783 TIP589690:TIP589783 SYT589690:SYT589783 SOX589690:SOX589783 SFB589690:SFB589783 RVF589690:RVF589783 RLJ589690:RLJ589783 RBN589690:RBN589783 QRR589690:QRR589783 QHV589690:QHV589783 PXZ589690:PXZ589783 POD589690:POD589783 PEH589690:PEH589783 OUL589690:OUL589783 OKP589690:OKP589783 OAT589690:OAT589783 NQX589690:NQX589783 NHB589690:NHB589783 MXF589690:MXF589783 MNJ589690:MNJ589783 MDN589690:MDN589783 LTR589690:LTR589783 LJV589690:LJV589783 KZZ589690:KZZ589783 KQD589690:KQD589783 KGH589690:KGH589783 JWL589690:JWL589783 JMP589690:JMP589783 JCT589690:JCT589783 ISX589690:ISX589783 IJB589690:IJB589783 HZF589690:HZF589783 HPJ589690:HPJ589783 HFN589690:HFN589783 GVR589690:GVR589783 GLV589690:GLV589783 GBZ589690:GBZ589783 FSD589690:FSD589783 FIH589690:FIH589783 EYL589690:EYL589783 EOP589690:EOP589783 EET589690:EET589783 DUX589690:DUX589783 DLB589690:DLB589783 DBF589690:DBF589783 CRJ589690:CRJ589783 CHN589690:CHN589783 BXR589690:BXR589783 BNV589690:BNV589783 BDZ589690:BDZ589783 AUD589690:AUD589783 AKH589690:AKH589783 AAL589690:AAL589783 QP589690:QP589783 GT589690:GT589783 WTF524154:WTF524247 WJJ524154:WJJ524247 VZN524154:VZN524247 VPR524154:VPR524247 VFV524154:VFV524247 UVZ524154:UVZ524247 UMD524154:UMD524247 UCH524154:UCH524247 TSL524154:TSL524247 TIP524154:TIP524247 SYT524154:SYT524247 SOX524154:SOX524247 SFB524154:SFB524247 RVF524154:RVF524247 RLJ524154:RLJ524247 RBN524154:RBN524247 QRR524154:QRR524247 QHV524154:QHV524247 PXZ524154:PXZ524247 POD524154:POD524247 PEH524154:PEH524247 OUL524154:OUL524247 OKP524154:OKP524247 OAT524154:OAT524247 NQX524154:NQX524247 NHB524154:NHB524247 MXF524154:MXF524247 MNJ524154:MNJ524247 MDN524154:MDN524247 LTR524154:LTR524247 LJV524154:LJV524247 KZZ524154:KZZ524247 KQD524154:KQD524247 KGH524154:KGH524247 JWL524154:JWL524247 JMP524154:JMP524247 JCT524154:JCT524247 ISX524154:ISX524247 IJB524154:IJB524247 HZF524154:HZF524247 HPJ524154:HPJ524247 HFN524154:HFN524247 GVR524154:GVR524247 GLV524154:GLV524247 GBZ524154:GBZ524247 FSD524154:FSD524247 FIH524154:FIH524247 EYL524154:EYL524247 EOP524154:EOP524247 EET524154:EET524247 DUX524154:DUX524247 DLB524154:DLB524247 DBF524154:DBF524247 CRJ524154:CRJ524247 CHN524154:CHN524247 BXR524154:BXR524247 BNV524154:BNV524247 BDZ524154:BDZ524247 AUD524154:AUD524247 AKH524154:AKH524247 AAL524154:AAL524247 QP524154:QP524247 GT524154:GT524247 WTF458618:WTF458711 WJJ458618:WJJ458711 VZN458618:VZN458711 VPR458618:VPR458711 VFV458618:VFV458711 UVZ458618:UVZ458711 UMD458618:UMD458711 UCH458618:UCH458711 TSL458618:TSL458711 TIP458618:TIP458711 SYT458618:SYT458711 SOX458618:SOX458711 SFB458618:SFB458711 RVF458618:RVF458711 RLJ458618:RLJ458711 RBN458618:RBN458711 QRR458618:QRR458711 QHV458618:QHV458711 PXZ458618:PXZ458711 POD458618:POD458711 PEH458618:PEH458711 OUL458618:OUL458711 OKP458618:OKP458711 OAT458618:OAT458711 NQX458618:NQX458711 NHB458618:NHB458711 MXF458618:MXF458711 MNJ458618:MNJ458711 MDN458618:MDN458711 LTR458618:LTR458711 LJV458618:LJV458711 KZZ458618:KZZ458711 KQD458618:KQD458711 KGH458618:KGH458711 JWL458618:JWL458711 JMP458618:JMP458711 JCT458618:JCT458711 ISX458618:ISX458711 IJB458618:IJB458711 HZF458618:HZF458711 HPJ458618:HPJ458711 HFN458618:HFN458711 GVR458618:GVR458711 GLV458618:GLV458711 GBZ458618:GBZ458711 FSD458618:FSD458711 FIH458618:FIH458711 EYL458618:EYL458711 EOP458618:EOP458711 EET458618:EET458711 DUX458618:DUX458711 DLB458618:DLB458711 DBF458618:DBF458711 CRJ458618:CRJ458711 CHN458618:CHN458711 BXR458618:BXR458711 BNV458618:BNV458711 BDZ458618:BDZ458711 AUD458618:AUD458711 AKH458618:AKH458711 AAL458618:AAL458711 QP458618:QP458711 GT458618:GT458711 WTF393082:WTF393175 WJJ393082:WJJ393175 VZN393082:VZN393175 VPR393082:VPR393175 VFV393082:VFV393175 UVZ393082:UVZ393175 UMD393082:UMD393175 UCH393082:UCH393175 TSL393082:TSL393175 TIP393082:TIP393175 SYT393082:SYT393175 SOX393082:SOX393175 SFB393082:SFB393175 RVF393082:RVF393175 RLJ393082:RLJ393175 RBN393082:RBN393175 QRR393082:QRR393175 QHV393082:QHV393175 PXZ393082:PXZ393175 POD393082:POD393175 PEH393082:PEH393175 OUL393082:OUL393175 OKP393082:OKP393175 OAT393082:OAT393175 NQX393082:NQX393175 NHB393082:NHB393175 MXF393082:MXF393175 MNJ393082:MNJ393175 MDN393082:MDN393175 LTR393082:LTR393175 LJV393082:LJV393175 KZZ393082:KZZ393175 KQD393082:KQD393175 KGH393082:KGH393175 JWL393082:JWL393175 JMP393082:JMP393175 JCT393082:JCT393175 ISX393082:ISX393175 IJB393082:IJB393175 HZF393082:HZF393175 HPJ393082:HPJ393175 HFN393082:HFN393175 GVR393082:GVR393175 GLV393082:GLV393175 GBZ393082:GBZ393175 FSD393082:FSD393175 FIH393082:FIH393175 EYL393082:EYL393175 EOP393082:EOP393175 EET393082:EET393175 DUX393082:DUX393175 DLB393082:DLB393175 DBF393082:DBF393175 CRJ393082:CRJ393175 CHN393082:CHN393175 BXR393082:BXR393175 BNV393082:BNV393175 BDZ393082:BDZ393175 AUD393082:AUD393175 AKH393082:AKH393175 AAL393082:AAL393175 QP393082:QP393175 GT393082:GT393175 WTF327546:WTF327639 WJJ327546:WJJ327639 VZN327546:VZN327639 VPR327546:VPR327639 VFV327546:VFV327639 UVZ327546:UVZ327639 UMD327546:UMD327639 UCH327546:UCH327639 TSL327546:TSL327639 TIP327546:TIP327639 SYT327546:SYT327639 SOX327546:SOX327639 SFB327546:SFB327639 RVF327546:RVF327639 RLJ327546:RLJ327639 RBN327546:RBN327639 QRR327546:QRR327639 QHV327546:QHV327639 PXZ327546:PXZ327639 POD327546:POD327639 PEH327546:PEH327639 OUL327546:OUL327639 OKP327546:OKP327639 OAT327546:OAT327639 NQX327546:NQX327639 NHB327546:NHB327639 MXF327546:MXF327639 MNJ327546:MNJ327639 MDN327546:MDN327639 LTR327546:LTR327639 LJV327546:LJV327639 KZZ327546:KZZ327639 KQD327546:KQD327639 KGH327546:KGH327639 JWL327546:JWL327639 JMP327546:JMP327639 JCT327546:JCT327639 ISX327546:ISX327639 IJB327546:IJB327639 HZF327546:HZF327639 HPJ327546:HPJ327639 HFN327546:HFN327639 GVR327546:GVR327639 GLV327546:GLV327639 GBZ327546:GBZ327639 FSD327546:FSD327639 FIH327546:FIH327639 EYL327546:EYL327639 EOP327546:EOP327639 EET327546:EET327639 DUX327546:DUX327639 DLB327546:DLB327639 DBF327546:DBF327639 CRJ327546:CRJ327639 CHN327546:CHN327639 BXR327546:BXR327639 BNV327546:BNV327639 BDZ327546:BDZ327639 AUD327546:AUD327639 AKH327546:AKH327639 AAL327546:AAL327639 QP327546:QP327639 GT327546:GT327639 WTF262010:WTF262103 WJJ262010:WJJ262103 VZN262010:VZN262103 VPR262010:VPR262103 VFV262010:VFV262103 UVZ262010:UVZ262103 UMD262010:UMD262103 UCH262010:UCH262103 TSL262010:TSL262103 TIP262010:TIP262103 SYT262010:SYT262103 SOX262010:SOX262103 SFB262010:SFB262103 RVF262010:RVF262103 RLJ262010:RLJ262103 RBN262010:RBN262103 QRR262010:QRR262103 QHV262010:QHV262103 PXZ262010:PXZ262103 POD262010:POD262103 PEH262010:PEH262103 OUL262010:OUL262103 OKP262010:OKP262103 OAT262010:OAT262103 NQX262010:NQX262103 NHB262010:NHB262103 MXF262010:MXF262103 MNJ262010:MNJ262103 MDN262010:MDN262103 LTR262010:LTR262103 LJV262010:LJV262103 KZZ262010:KZZ262103 KQD262010:KQD262103 KGH262010:KGH262103 JWL262010:JWL262103 JMP262010:JMP262103 JCT262010:JCT262103 ISX262010:ISX262103 IJB262010:IJB262103 HZF262010:HZF262103 HPJ262010:HPJ262103 HFN262010:HFN262103 GVR262010:GVR262103 GLV262010:GLV262103 GBZ262010:GBZ262103 FSD262010:FSD262103 FIH262010:FIH262103 EYL262010:EYL262103 EOP262010:EOP262103 EET262010:EET262103 DUX262010:DUX262103 DLB262010:DLB262103 DBF262010:DBF262103 CRJ262010:CRJ262103 CHN262010:CHN262103 BXR262010:BXR262103 BNV262010:BNV262103 BDZ262010:BDZ262103 AUD262010:AUD262103 AKH262010:AKH262103 AAL262010:AAL262103 QP262010:QP262103 GT262010:GT262103 WTF196474:WTF196567 WJJ196474:WJJ196567 VZN196474:VZN196567 VPR196474:VPR196567 VFV196474:VFV196567 UVZ196474:UVZ196567 UMD196474:UMD196567 UCH196474:UCH196567 TSL196474:TSL196567 TIP196474:TIP196567 SYT196474:SYT196567 SOX196474:SOX196567 SFB196474:SFB196567 RVF196474:RVF196567 RLJ196474:RLJ196567 RBN196474:RBN196567 QRR196474:QRR196567 QHV196474:QHV196567 PXZ196474:PXZ196567 POD196474:POD196567 PEH196474:PEH196567 OUL196474:OUL196567 OKP196474:OKP196567 OAT196474:OAT196567 NQX196474:NQX196567 NHB196474:NHB196567 MXF196474:MXF196567 MNJ196474:MNJ196567 MDN196474:MDN196567 LTR196474:LTR196567 LJV196474:LJV196567 KZZ196474:KZZ196567 KQD196474:KQD196567 KGH196474:KGH196567 JWL196474:JWL196567 JMP196474:JMP196567 JCT196474:JCT196567 ISX196474:ISX196567 IJB196474:IJB196567 HZF196474:HZF196567 HPJ196474:HPJ196567 HFN196474:HFN196567 GVR196474:GVR196567 GLV196474:GLV196567 GBZ196474:GBZ196567 FSD196474:FSD196567 FIH196474:FIH196567 EYL196474:EYL196567 EOP196474:EOP196567 EET196474:EET196567 DUX196474:DUX196567 DLB196474:DLB196567 DBF196474:DBF196567 CRJ196474:CRJ196567 CHN196474:CHN196567 BXR196474:BXR196567 BNV196474:BNV196567 BDZ196474:BDZ196567 AUD196474:AUD196567 AKH196474:AKH196567 AAL196474:AAL196567 QP196474:QP196567 GT196474:GT196567 WTF130938:WTF131031 WJJ130938:WJJ131031 VZN130938:VZN131031 VPR130938:VPR131031 VFV130938:VFV131031 UVZ130938:UVZ131031 UMD130938:UMD131031 UCH130938:UCH131031 TSL130938:TSL131031 TIP130938:TIP131031 SYT130938:SYT131031 SOX130938:SOX131031 SFB130938:SFB131031 RVF130938:RVF131031 RLJ130938:RLJ131031 RBN130938:RBN131031 QRR130938:QRR131031 QHV130938:QHV131031 PXZ130938:PXZ131031 POD130938:POD131031 PEH130938:PEH131031 OUL130938:OUL131031 OKP130938:OKP131031 OAT130938:OAT131031 NQX130938:NQX131031 NHB130938:NHB131031 MXF130938:MXF131031 MNJ130938:MNJ131031 MDN130938:MDN131031 LTR130938:LTR131031 LJV130938:LJV131031 KZZ130938:KZZ131031 KQD130938:KQD131031 KGH130938:KGH131031 JWL130938:JWL131031 JMP130938:JMP131031 JCT130938:JCT131031 ISX130938:ISX131031 IJB130938:IJB131031 HZF130938:HZF131031 HPJ130938:HPJ131031 HFN130938:HFN131031 GVR130938:GVR131031 GLV130938:GLV131031 GBZ130938:GBZ131031 FSD130938:FSD131031 FIH130938:FIH131031 EYL130938:EYL131031 EOP130938:EOP131031 EET130938:EET131031 DUX130938:DUX131031 DLB130938:DLB131031 DBF130938:DBF131031 CRJ130938:CRJ131031 CHN130938:CHN131031 BXR130938:BXR131031 BNV130938:BNV131031 BDZ130938:BDZ131031 AUD130938:AUD131031 AKH130938:AKH131031 AAL130938:AAL131031 QP130938:QP131031 GT130938:GT131031 WTF65402:WTF65495 WJJ65402:WJJ65495 VZN65402:VZN65495 VPR65402:VPR65495 VFV65402:VFV65495 UVZ65402:UVZ65495 UMD65402:UMD65495 UCH65402:UCH65495 TSL65402:TSL65495 TIP65402:TIP65495 SYT65402:SYT65495 SOX65402:SOX65495 SFB65402:SFB65495 RVF65402:RVF65495 RLJ65402:RLJ65495 RBN65402:RBN65495 QRR65402:QRR65495 QHV65402:QHV65495 PXZ65402:PXZ65495 POD65402:POD65495 PEH65402:PEH65495 OUL65402:OUL65495 OKP65402:OKP65495 OAT65402:OAT65495 NQX65402:NQX65495 NHB65402:NHB65495 MXF65402:MXF65495 MNJ65402:MNJ65495 MDN65402:MDN65495 LTR65402:LTR65495 LJV65402:LJV65495 KZZ65402:KZZ65495 KQD65402:KQD65495 KGH65402:KGH65495 JWL65402:JWL65495 JMP65402:JMP65495 JCT65402:JCT65495 ISX65402:ISX65495 IJB65402:IJB65495 HZF65402:HZF65495 HPJ65402:HPJ65495 HFN65402:HFN65495 GVR65402:GVR65495 GLV65402:GLV65495 GBZ65402:GBZ65495 FSD65402:FSD65495 FIH65402:FIH65495 EYL65402:EYL65495 EOP65402:EOP65495 EET65402:EET65495 DUX65402:DUX65495 DLB65402:DLB65495 DBF65402:DBF65495 CRJ65402:CRJ65495 CHN65402:CHN65495 BXR65402:BXR65495 BNV65402:BNV65495 BDZ65402:BDZ65495 AUD65402:AUD65495 AKH65402:AKH65495 AAL65402:AAL65495 QP65402:QP65495 GT65402:GT65495 VZN982837:VZN982904 GT7:GT34 WTF7:WTF34 WJJ7:WJJ34 VZN7:VZN34 VPR7:VPR34 VFV7:VFV34 UVZ7:UVZ34 UMD7:UMD34 UCH7:UCH34 TSL7:TSL34 TIP7:TIP34 SYT7:SYT34 SOX7:SOX34 SFB7:SFB34 RVF7:RVF34 RLJ7:RLJ34 RBN7:RBN34 QRR7:QRR34 QHV7:QHV34 PXZ7:PXZ34 POD7:POD34 PEH7:PEH34 OUL7:OUL34 OKP7:OKP34 OAT7:OAT34 NQX7:NQX34 NHB7:NHB34 MXF7:MXF34 MNJ7:MNJ34 MDN7:MDN34 LTR7:LTR34 LJV7:LJV34 KZZ7:KZZ34 KQD7:KQD34 KGH7:KGH34 JWL7:JWL34 JMP7:JMP34 JCT7:JCT34 ISX7:ISX34 IJB7:IJB34 HZF7:HZF34 HPJ7:HPJ34 HFN7:HFN34 GVR7:GVR34 GLV7:GLV34 GBZ7:GBZ34 FSD7:FSD34 FIH7:FIH34 EYL7:EYL34 EOP7:EOP34 EET7:EET34 DUX7:DUX34 DLB7:DLB34 DBF7:DBF34 CRJ7:CRJ34 CHN7:CHN34 BXR7:BXR34 BNV7:BNV34 BDZ7:BDZ34 AUD7:AUD34 AKH7:AKH34 AAL7:AAL34 IS36 HD35 WTP35 WJT35 VZX35 VQB35 VGF35 UWJ35 UMN35 UCR35 TSV35 TIZ35 SZD35 SPH35 SFL35 RVP35 RLT35 RBX35 QSB35 QIF35 PYJ35 PON35 PER35 OUV35 OKZ35 OBD35 NRH35 NHL35 MXP35 MNT35 MDX35 LUB35 LKF35 LAJ35 KQN35 KGR35 JWV35 JMZ35 JDD35 ITH35 IJL35 HZP35 HPT35 HFX35 GWB35 GMF35 GCJ35 FSN35 FIR35 EYV35 EOZ35 EFD35 DVH35 DLL35 DBP35 CRT35 CHX35 BYB35 BOF35 BEJ35 AUN35 AKR35 AAV35 QZ35 WVE36 WLI36 WBM36 VRQ36 VHU36 UXY36 UOC36 UEG36 TUK36 TKO36 TAS36 SQW36 SHA36 RXE36 RNI36 RDM36 QTQ36 QJU36 PZY36 PQC36 PGG36 OWK36 OMO36 OCS36 NSW36 NJA36 MZE36 MPI36 MFM36 LVQ36 LLU36 LBY36 KSC36 KIG36 JYK36 JOO36 JES36 IUW36 ILA36 IBE36 HRI36 HHM36 GXQ36 GNU36 GDY36 FUC36 FKG36 FAK36 EQO36 EGS36 DWW36 DNA36 DDE36 CTI36 CJM36 BZQ36 BPU36 BFY36 AWC36 AMG36 ACK36 SO36 QP7:QP34 QP37:QP114 AAL37:AAL114 AKH37:AKH114 AUD37:AUD114 BDZ37:BDZ114 BNV37:BNV114 BXR37:BXR114 CHN37:CHN114 CRJ37:CRJ114 DBF37:DBF114 DLB37:DLB114 DUX37:DUX114 EET37:EET114 EOP37:EOP114 EYL37:EYL114 FIH37:FIH114 FSD37:FSD114 GBZ37:GBZ114 GLV37:GLV114 GVR37:GVR114 HFN37:HFN114 HPJ37:HPJ114 HZF37:HZF114 IJB37:IJB114 ISX37:ISX114 JCT37:JCT114 JMP37:JMP114 JWL37:JWL114 KGH37:KGH114 KQD37:KQD114 KZZ37:KZZ114 LJV37:LJV114 LTR37:LTR114 MDN37:MDN114 MNJ37:MNJ114 MXF37:MXF114 NHB37:NHB114 NQX37:NQX114 OAT37:OAT114 OKP37:OKP114 OUL37:OUL114 PEH37:PEH114 POD37:POD114 PXZ37:PXZ114 QHV37:QHV114 QRR37:QRR114 RBN37:RBN114 RLJ37:RLJ114 RVF37:RVF114 SFB37:SFB114 SOX37:SOX114 SYT37:SYT114 TIP37:TIP114 TSL37:TSL114 UCH37:UCH114 UMD37:UMD114 UVZ37:UVZ114 VFV37:VFV114 VPR37:VPR114 VZN37:VZN114 WJJ37:WJJ114 WTF37:WTF114 GT37:GT114">
      <formula1>"①,②,③,④,⑤,⑥,－"</formula1>
    </dataValidation>
    <dataValidation type="list" allowBlank="1" showInputMessage="1" showErrorMessage="1" sqref="WJK982837:WJK982904 VPS982837:VPS982904 VFW982837:VFW982904 UWA982837:UWA982904 UME982837:UME982904 UCI982837:UCI982904 TSM982837:TSM982904 TIQ982837:TIQ982904 SYU982837:SYU982904 SOY982837:SOY982904 SFC982837:SFC982904 RVG982837:RVG982904 RLK982837:RLK982904 RBO982837:RBO982904 QRS982837:QRS982904 QHW982837:QHW982904 PYA982837:PYA982904 POE982837:POE982904 PEI982837:PEI982904 OUM982837:OUM982904 OKQ982837:OKQ982904 OAU982837:OAU982904 NQY982837:NQY982904 NHC982837:NHC982904 MXG982837:MXG982904 MNK982837:MNK982904 MDO982837:MDO982904 LTS982837:LTS982904 LJW982837:LJW982904 LAA982837:LAA982904 KQE982837:KQE982904 KGI982837:KGI982904 JWM982837:JWM982904 JMQ982837:JMQ982904 JCU982837:JCU982904 ISY982837:ISY982904 IJC982837:IJC982904 HZG982837:HZG982904 HPK982837:HPK982904 HFO982837:HFO982904 GVS982837:GVS982904 GLW982837:GLW982904 GCA982837:GCA982904 FSE982837:FSE982904 FII982837:FII982904 EYM982837:EYM982904 EOQ982837:EOQ982904 EEU982837:EEU982904 DUY982837:DUY982904 DLC982837:DLC982904 DBG982837:DBG982904 CRK982837:CRK982904 CHO982837:CHO982904 BXS982837:BXS982904 BNW982837:BNW982904 BEA982837:BEA982904 AUE982837:AUE982904 AKI982837:AKI982904 AAM982837:AAM982904 QQ982837:QQ982904 GU982837:GU982904 WTG917301:WTG917368 WJK917301:WJK917368 VZO917301:VZO917368 VPS917301:VPS917368 VFW917301:VFW917368 UWA917301:UWA917368 UME917301:UME917368 UCI917301:UCI917368 TSM917301:TSM917368 TIQ917301:TIQ917368 SYU917301:SYU917368 SOY917301:SOY917368 SFC917301:SFC917368 RVG917301:RVG917368 RLK917301:RLK917368 RBO917301:RBO917368 QRS917301:QRS917368 QHW917301:QHW917368 PYA917301:PYA917368 POE917301:POE917368 PEI917301:PEI917368 OUM917301:OUM917368 OKQ917301:OKQ917368 OAU917301:OAU917368 NQY917301:NQY917368 NHC917301:NHC917368 MXG917301:MXG917368 MNK917301:MNK917368 MDO917301:MDO917368 LTS917301:LTS917368 LJW917301:LJW917368 LAA917301:LAA917368 KQE917301:KQE917368 KGI917301:KGI917368 JWM917301:JWM917368 JMQ917301:JMQ917368 JCU917301:JCU917368 ISY917301:ISY917368 IJC917301:IJC917368 HZG917301:HZG917368 HPK917301:HPK917368 HFO917301:HFO917368 GVS917301:GVS917368 GLW917301:GLW917368 GCA917301:GCA917368 FSE917301:FSE917368 FII917301:FII917368 EYM917301:EYM917368 EOQ917301:EOQ917368 EEU917301:EEU917368 DUY917301:DUY917368 DLC917301:DLC917368 DBG917301:DBG917368 CRK917301:CRK917368 CHO917301:CHO917368 BXS917301:BXS917368 BNW917301:BNW917368 BEA917301:BEA917368 AUE917301:AUE917368 AKI917301:AKI917368 AAM917301:AAM917368 QQ917301:QQ917368 GU917301:GU917368 WTG851765:WTG851832 WJK851765:WJK851832 VZO851765:VZO851832 VPS851765:VPS851832 VFW851765:VFW851832 UWA851765:UWA851832 UME851765:UME851832 UCI851765:UCI851832 TSM851765:TSM851832 TIQ851765:TIQ851832 SYU851765:SYU851832 SOY851765:SOY851832 SFC851765:SFC851832 RVG851765:RVG851832 RLK851765:RLK851832 RBO851765:RBO851832 QRS851765:QRS851832 QHW851765:QHW851832 PYA851765:PYA851832 POE851765:POE851832 PEI851765:PEI851832 OUM851765:OUM851832 OKQ851765:OKQ851832 OAU851765:OAU851832 NQY851765:NQY851832 NHC851765:NHC851832 MXG851765:MXG851832 MNK851765:MNK851832 MDO851765:MDO851832 LTS851765:LTS851832 LJW851765:LJW851832 LAA851765:LAA851832 KQE851765:KQE851832 KGI851765:KGI851832 JWM851765:JWM851832 JMQ851765:JMQ851832 JCU851765:JCU851832 ISY851765:ISY851832 IJC851765:IJC851832 HZG851765:HZG851832 HPK851765:HPK851832 HFO851765:HFO851832 GVS851765:GVS851832 GLW851765:GLW851832 GCA851765:GCA851832 FSE851765:FSE851832 FII851765:FII851832 EYM851765:EYM851832 EOQ851765:EOQ851832 EEU851765:EEU851832 DUY851765:DUY851832 DLC851765:DLC851832 DBG851765:DBG851832 CRK851765:CRK851832 CHO851765:CHO851832 BXS851765:BXS851832 BNW851765:BNW851832 BEA851765:BEA851832 AUE851765:AUE851832 AKI851765:AKI851832 AAM851765:AAM851832 QQ851765:QQ851832 GU851765:GU851832 WTG786229:WTG786296 WJK786229:WJK786296 VZO786229:VZO786296 VPS786229:VPS786296 VFW786229:VFW786296 UWA786229:UWA786296 UME786229:UME786296 UCI786229:UCI786296 TSM786229:TSM786296 TIQ786229:TIQ786296 SYU786229:SYU786296 SOY786229:SOY786296 SFC786229:SFC786296 RVG786229:RVG786296 RLK786229:RLK786296 RBO786229:RBO786296 QRS786229:QRS786296 QHW786229:QHW786296 PYA786229:PYA786296 POE786229:POE786296 PEI786229:PEI786296 OUM786229:OUM786296 OKQ786229:OKQ786296 OAU786229:OAU786296 NQY786229:NQY786296 NHC786229:NHC786296 MXG786229:MXG786296 MNK786229:MNK786296 MDO786229:MDO786296 LTS786229:LTS786296 LJW786229:LJW786296 LAA786229:LAA786296 KQE786229:KQE786296 KGI786229:KGI786296 JWM786229:JWM786296 JMQ786229:JMQ786296 JCU786229:JCU786296 ISY786229:ISY786296 IJC786229:IJC786296 HZG786229:HZG786296 HPK786229:HPK786296 HFO786229:HFO786296 GVS786229:GVS786296 GLW786229:GLW786296 GCA786229:GCA786296 FSE786229:FSE786296 FII786229:FII786296 EYM786229:EYM786296 EOQ786229:EOQ786296 EEU786229:EEU786296 DUY786229:DUY786296 DLC786229:DLC786296 DBG786229:DBG786296 CRK786229:CRK786296 CHO786229:CHO786296 BXS786229:BXS786296 BNW786229:BNW786296 BEA786229:BEA786296 AUE786229:AUE786296 AKI786229:AKI786296 AAM786229:AAM786296 QQ786229:QQ786296 GU786229:GU786296 WTG720693:WTG720760 WJK720693:WJK720760 VZO720693:VZO720760 VPS720693:VPS720760 VFW720693:VFW720760 UWA720693:UWA720760 UME720693:UME720760 UCI720693:UCI720760 TSM720693:TSM720760 TIQ720693:TIQ720760 SYU720693:SYU720760 SOY720693:SOY720760 SFC720693:SFC720760 RVG720693:RVG720760 RLK720693:RLK720760 RBO720693:RBO720760 QRS720693:QRS720760 QHW720693:QHW720760 PYA720693:PYA720760 POE720693:POE720760 PEI720693:PEI720760 OUM720693:OUM720760 OKQ720693:OKQ720760 OAU720693:OAU720760 NQY720693:NQY720760 NHC720693:NHC720760 MXG720693:MXG720760 MNK720693:MNK720760 MDO720693:MDO720760 LTS720693:LTS720760 LJW720693:LJW720760 LAA720693:LAA720760 KQE720693:KQE720760 KGI720693:KGI720760 JWM720693:JWM720760 JMQ720693:JMQ720760 JCU720693:JCU720760 ISY720693:ISY720760 IJC720693:IJC720760 HZG720693:HZG720760 HPK720693:HPK720760 HFO720693:HFO720760 GVS720693:GVS720760 GLW720693:GLW720760 GCA720693:GCA720760 FSE720693:FSE720760 FII720693:FII720760 EYM720693:EYM720760 EOQ720693:EOQ720760 EEU720693:EEU720760 DUY720693:DUY720760 DLC720693:DLC720760 DBG720693:DBG720760 CRK720693:CRK720760 CHO720693:CHO720760 BXS720693:BXS720760 BNW720693:BNW720760 BEA720693:BEA720760 AUE720693:AUE720760 AKI720693:AKI720760 AAM720693:AAM720760 QQ720693:QQ720760 GU720693:GU720760 WTG655157:WTG655224 WJK655157:WJK655224 VZO655157:VZO655224 VPS655157:VPS655224 VFW655157:VFW655224 UWA655157:UWA655224 UME655157:UME655224 UCI655157:UCI655224 TSM655157:TSM655224 TIQ655157:TIQ655224 SYU655157:SYU655224 SOY655157:SOY655224 SFC655157:SFC655224 RVG655157:RVG655224 RLK655157:RLK655224 RBO655157:RBO655224 QRS655157:QRS655224 QHW655157:QHW655224 PYA655157:PYA655224 POE655157:POE655224 PEI655157:PEI655224 OUM655157:OUM655224 OKQ655157:OKQ655224 OAU655157:OAU655224 NQY655157:NQY655224 NHC655157:NHC655224 MXG655157:MXG655224 MNK655157:MNK655224 MDO655157:MDO655224 LTS655157:LTS655224 LJW655157:LJW655224 LAA655157:LAA655224 KQE655157:KQE655224 KGI655157:KGI655224 JWM655157:JWM655224 JMQ655157:JMQ655224 JCU655157:JCU655224 ISY655157:ISY655224 IJC655157:IJC655224 HZG655157:HZG655224 HPK655157:HPK655224 HFO655157:HFO655224 GVS655157:GVS655224 GLW655157:GLW655224 GCA655157:GCA655224 FSE655157:FSE655224 FII655157:FII655224 EYM655157:EYM655224 EOQ655157:EOQ655224 EEU655157:EEU655224 DUY655157:DUY655224 DLC655157:DLC655224 DBG655157:DBG655224 CRK655157:CRK655224 CHO655157:CHO655224 BXS655157:BXS655224 BNW655157:BNW655224 BEA655157:BEA655224 AUE655157:AUE655224 AKI655157:AKI655224 AAM655157:AAM655224 QQ655157:QQ655224 GU655157:GU655224 WTG589621:WTG589688 WJK589621:WJK589688 VZO589621:VZO589688 VPS589621:VPS589688 VFW589621:VFW589688 UWA589621:UWA589688 UME589621:UME589688 UCI589621:UCI589688 TSM589621:TSM589688 TIQ589621:TIQ589688 SYU589621:SYU589688 SOY589621:SOY589688 SFC589621:SFC589688 RVG589621:RVG589688 RLK589621:RLK589688 RBO589621:RBO589688 QRS589621:QRS589688 QHW589621:QHW589688 PYA589621:PYA589688 POE589621:POE589688 PEI589621:PEI589688 OUM589621:OUM589688 OKQ589621:OKQ589688 OAU589621:OAU589688 NQY589621:NQY589688 NHC589621:NHC589688 MXG589621:MXG589688 MNK589621:MNK589688 MDO589621:MDO589688 LTS589621:LTS589688 LJW589621:LJW589688 LAA589621:LAA589688 KQE589621:KQE589688 KGI589621:KGI589688 JWM589621:JWM589688 JMQ589621:JMQ589688 JCU589621:JCU589688 ISY589621:ISY589688 IJC589621:IJC589688 HZG589621:HZG589688 HPK589621:HPK589688 HFO589621:HFO589688 GVS589621:GVS589688 GLW589621:GLW589688 GCA589621:GCA589688 FSE589621:FSE589688 FII589621:FII589688 EYM589621:EYM589688 EOQ589621:EOQ589688 EEU589621:EEU589688 DUY589621:DUY589688 DLC589621:DLC589688 DBG589621:DBG589688 CRK589621:CRK589688 CHO589621:CHO589688 BXS589621:BXS589688 BNW589621:BNW589688 BEA589621:BEA589688 AUE589621:AUE589688 AKI589621:AKI589688 AAM589621:AAM589688 QQ589621:QQ589688 GU589621:GU589688 WTG524085:WTG524152 WJK524085:WJK524152 VZO524085:VZO524152 VPS524085:VPS524152 VFW524085:VFW524152 UWA524085:UWA524152 UME524085:UME524152 UCI524085:UCI524152 TSM524085:TSM524152 TIQ524085:TIQ524152 SYU524085:SYU524152 SOY524085:SOY524152 SFC524085:SFC524152 RVG524085:RVG524152 RLK524085:RLK524152 RBO524085:RBO524152 QRS524085:QRS524152 QHW524085:QHW524152 PYA524085:PYA524152 POE524085:POE524152 PEI524085:PEI524152 OUM524085:OUM524152 OKQ524085:OKQ524152 OAU524085:OAU524152 NQY524085:NQY524152 NHC524085:NHC524152 MXG524085:MXG524152 MNK524085:MNK524152 MDO524085:MDO524152 LTS524085:LTS524152 LJW524085:LJW524152 LAA524085:LAA524152 KQE524085:KQE524152 KGI524085:KGI524152 JWM524085:JWM524152 JMQ524085:JMQ524152 JCU524085:JCU524152 ISY524085:ISY524152 IJC524085:IJC524152 HZG524085:HZG524152 HPK524085:HPK524152 HFO524085:HFO524152 GVS524085:GVS524152 GLW524085:GLW524152 GCA524085:GCA524152 FSE524085:FSE524152 FII524085:FII524152 EYM524085:EYM524152 EOQ524085:EOQ524152 EEU524085:EEU524152 DUY524085:DUY524152 DLC524085:DLC524152 DBG524085:DBG524152 CRK524085:CRK524152 CHO524085:CHO524152 BXS524085:BXS524152 BNW524085:BNW524152 BEA524085:BEA524152 AUE524085:AUE524152 AKI524085:AKI524152 AAM524085:AAM524152 QQ524085:QQ524152 GU524085:GU524152 WTG458549:WTG458616 WJK458549:WJK458616 VZO458549:VZO458616 VPS458549:VPS458616 VFW458549:VFW458616 UWA458549:UWA458616 UME458549:UME458616 UCI458549:UCI458616 TSM458549:TSM458616 TIQ458549:TIQ458616 SYU458549:SYU458616 SOY458549:SOY458616 SFC458549:SFC458616 RVG458549:RVG458616 RLK458549:RLK458616 RBO458549:RBO458616 QRS458549:QRS458616 QHW458549:QHW458616 PYA458549:PYA458616 POE458549:POE458616 PEI458549:PEI458616 OUM458549:OUM458616 OKQ458549:OKQ458616 OAU458549:OAU458616 NQY458549:NQY458616 NHC458549:NHC458616 MXG458549:MXG458616 MNK458549:MNK458616 MDO458549:MDO458616 LTS458549:LTS458616 LJW458549:LJW458616 LAA458549:LAA458616 KQE458549:KQE458616 KGI458549:KGI458616 JWM458549:JWM458616 JMQ458549:JMQ458616 JCU458549:JCU458616 ISY458549:ISY458616 IJC458549:IJC458616 HZG458549:HZG458616 HPK458549:HPK458616 HFO458549:HFO458616 GVS458549:GVS458616 GLW458549:GLW458616 GCA458549:GCA458616 FSE458549:FSE458616 FII458549:FII458616 EYM458549:EYM458616 EOQ458549:EOQ458616 EEU458549:EEU458616 DUY458549:DUY458616 DLC458549:DLC458616 DBG458549:DBG458616 CRK458549:CRK458616 CHO458549:CHO458616 BXS458549:BXS458616 BNW458549:BNW458616 BEA458549:BEA458616 AUE458549:AUE458616 AKI458549:AKI458616 AAM458549:AAM458616 QQ458549:QQ458616 GU458549:GU458616 WTG393013:WTG393080 WJK393013:WJK393080 VZO393013:VZO393080 VPS393013:VPS393080 VFW393013:VFW393080 UWA393013:UWA393080 UME393013:UME393080 UCI393013:UCI393080 TSM393013:TSM393080 TIQ393013:TIQ393080 SYU393013:SYU393080 SOY393013:SOY393080 SFC393013:SFC393080 RVG393013:RVG393080 RLK393013:RLK393080 RBO393013:RBO393080 QRS393013:QRS393080 QHW393013:QHW393080 PYA393013:PYA393080 POE393013:POE393080 PEI393013:PEI393080 OUM393013:OUM393080 OKQ393013:OKQ393080 OAU393013:OAU393080 NQY393013:NQY393080 NHC393013:NHC393080 MXG393013:MXG393080 MNK393013:MNK393080 MDO393013:MDO393080 LTS393013:LTS393080 LJW393013:LJW393080 LAA393013:LAA393080 KQE393013:KQE393080 KGI393013:KGI393080 JWM393013:JWM393080 JMQ393013:JMQ393080 JCU393013:JCU393080 ISY393013:ISY393080 IJC393013:IJC393080 HZG393013:HZG393080 HPK393013:HPK393080 HFO393013:HFO393080 GVS393013:GVS393080 GLW393013:GLW393080 GCA393013:GCA393080 FSE393013:FSE393080 FII393013:FII393080 EYM393013:EYM393080 EOQ393013:EOQ393080 EEU393013:EEU393080 DUY393013:DUY393080 DLC393013:DLC393080 DBG393013:DBG393080 CRK393013:CRK393080 CHO393013:CHO393080 BXS393013:BXS393080 BNW393013:BNW393080 BEA393013:BEA393080 AUE393013:AUE393080 AKI393013:AKI393080 AAM393013:AAM393080 QQ393013:QQ393080 GU393013:GU393080 WTG327477:WTG327544 WJK327477:WJK327544 VZO327477:VZO327544 VPS327477:VPS327544 VFW327477:VFW327544 UWA327477:UWA327544 UME327477:UME327544 UCI327477:UCI327544 TSM327477:TSM327544 TIQ327477:TIQ327544 SYU327477:SYU327544 SOY327477:SOY327544 SFC327477:SFC327544 RVG327477:RVG327544 RLK327477:RLK327544 RBO327477:RBO327544 QRS327477:QRS327544 QHW327477:QHW327544 PYA327477:PYA327544 POE327477:POE327544 PEI327477:PEI327544 OUM327477:OUM327544 OKQ327477:OKQ327544 OAU327477:OAU327544 NQY327477:NQY327544 NHC327477:NHC327544 MXG327477:MXG327544 MNK327477:MNK327544 MDO327477:MDO327544 LTS327477:LTS327544 LJW327477:LJW327544 LAA327477:LAA327544 KQE327477:KQE327544 KGI327477:KGI327544 JWM327477:JWM327544 JMQ327477:JMQ327544 JCU327477:JCU327544 ISY327477:ISY327544 IJC327477:IJC327544 HZG327477:HZG327544 HPK327477:HPK327544 HFO327477:HFO327544 GVS327477:GVS327544 GLW327477:GLW327544 GCA327477:GCA327544 FSE327477:FSE327544 FII327477:FII327544 EYM327477:EYM327544 EOQ327477:EOQ327544 EEU327477:EEU327544 DUY327477:DUY327544 DLC327477:DLC327544 DBG327477:DBG327544 CRK327477:CRK327544 CHO327477:CHO327544 BXS327477:BXS327544 BNW327477:BNW327544 BEA327477:BEA327544 AUE327477:AUE327544 AKI327477:AKI327544 AAM327477:AAM327544 QQ327477:QQ327544 GU327477:GU327544 WTG261941:WTG262008 WJK261941:WJK262008 VZO261941:VZO262008 VPS261941:VPS262008 VFW261941:VFW262008 UWA261941:UWA262008 UME261941:UME262008 UCI261941:UCI262008 TSM261941:TSM262008 TIQ261941:TIQ262008 SYU261941:SYU262008 SOY261941:SOY262008 SFC261941:SFC262008 RVG261941:RVG262008 RLK261941:RLK262008 RBO261941:RBO262008 QRS261941:QRS262008 QHW261941:QHW262008 PYA261941:PYA262008 POE261941:POE262008 PEI261941:PEI262008 OUM261941:OUM262008 OKQ261941:OKQ262008 OAU261941:OAU262008 NQY261941:NQY262008 NHC261941:NHC262008 MXG261941:MXG262008 MNK261941:MNK262008 MDO261941:MDO262008 LTS261941:LTS262008 LJW261941:LJW262008 LAA261941:LAA262008 KQE261941:KQE262008 KGI261941:KGI262008 JWM261941:JWM262008 JMQ261941:JMQ262008 JCU261941:JCU262008 ISY261941:ISY262008 IJC261941:IJC262008 HZG261941:HZG262008 HPK261941:HPK262008 HFO261941:HFO262008 GVS261941:GVS262008 GLW261941:GLW262008 GCA261941:GCA262008 FSE261941:FSE262008 FII261941:FII262008 EYM261941:EYM262008 EOQ261941:EOQ262008 EEU261941:EEU262008 DUY261941:DUY262008 DLC261941:DLC262008 DBG261941:DBG262008 CRK261941:CRK262008 CHO261941:CHO262008 BXS261941:BXS262008 BNW261941:BNW262008 BEA261941:BEA262008 AUE261941:AUE262008 AKI261941:AKI262008 AAM261941:AAM262008 QQ261941:QQ262008 GU261941:GU262008 WTG196405:WTG196472 WJK196405:WJK196472 VZO196405:VZO196472 VPS196405:VPS196472 VFW196405:VFW196472 UWA196405:UWA196472 UME196405:UME196472 UCI196405:UCI196472 TSM196405:TSM196472 TIQ196405:TIQ196472 SYU196405:SYU196472 SOY196405:SOY196472 SFC196405:SFC196472 RVG196405:RVG196472 RLK196405:RLK196472 RBO196405:RBO196472 QRS196405:QRS196472 QHW196405:QHW196472 PYA196405:PYA196472 POE196405:POE196472 PEI196405:PEI196472 OUM196405:OUM196472 OKQ196405:OKQ196472 OAU196405:OAU196472 NQY196405:NQY196472 NHC196405:NHC196472 MXG196405:MXG196472 MNK196405:MNK196472 MDO196405:MDO196472 LTS196405:LTS196472 LJW196405:LJW196472 LAA196405:LAA196472 KQE196405:KQE196472 KGI196405:KGI196472 JWM196405:JWM196472 JMQ196405:JMQ196472 JCU196405:JCU196472 ISY196405:ISY196472 IJC196405:IJC196472 HZG196405:HZG196472 HPK196405:HPK196472 HFO196405:HFO196472 GVS196405:GVS196472 GLW196405:GLW196472 GCA196405:GCA196472 FSE196405:FSE196472 FII196405:FII196472 EYM196405:EYM196472 EOQ196405:EOQ196472 EEU196405:EEU196472 DUY196405:DUY196472 DLC196405:DLC196472 DBG196405:DBG196472 CRK196405:CRK196472 CHO196405:CHO196472 BXS196405:BXS196472 BNW196405:BNW196472 BEA196405:BEA196472 AUE196405:AUE196472 AKI196405:AKI196472 AAM196405:AAM196472 QQ196405:QQ196472 GU196405:GU196472 WTG130869:WTG130936 WJK130869:WJK130936 VZO130869:VZO130936 VPS130869:VPS130936 VFW130869:VFW130936 UWA130869:UWA130936 UME130869:UME130936 UCI130869:UCI130936 TSM130869:TSM130936 TIQ130869:TIQ130936 SYU130869:SYU130936 SOY130869:SOY130936 SFC130869:SFC130936 RVG130869:RVG130936 RLK130869:RLK130936 RBO130869:RBO130936 QRS130869:QRS130936 QHW130869:QHW130936 PYA130869:PYA130936 POE130869:POE130936 PEI130869:PEI130936 OUM130869:OUM130936 OKQ130869:OKQ130936 OAU130869:OAU130936 NQY130869:NQY130936 NHC130869:NHC130936 MXG130869:MXG130936 MNK130869:MNK130936 MDO130869:MDO130936 LTS130869:LTS130936 LJW130869:LJW130936 LAA130869:LAA130936 KQE130869:KQE130936 KGI130869:KGI130936 JWM130869:JWM130936 JMQ130869:JMQ130936 JCU130869:JCU130936 ISY130869:ISY130936 IJC130869:IJC130936 HZG130869:HZG130936 HPK130869:HPK130936 HFO130869:HFO130936 GVS130869:GVS130936 GLW130869:GLW130936 GCA130869:GCA130936 FSE130869:FSE130936 FII130869:FII130936 EYM130869:EYM130936 EOQ130869:EOQ130936 EEU130869:EEU130936 DUY130869:DUY130936 DLC130869:DLC130936 DBG130869:DBG130936 CRK130869:CRK130936 CHO130869:CHO130936 BXS130869:BXS130936 BNW130869:BNW130936 BEA130869:BEA130936 AUE130869:AUE130936 AKI130869:AKI130936 AAM130869:AAM130936 QQ130869:QQ130936 GU130869:GU130936 WTG65333:WTG65400 WJK65333:WJK65400 VZO65333:VZO65400 VPS65333:VPS65400 VFW65333:VFW65400 UWA65333:UWA65400 UME65333:UME65400 UCI65333:UCI65400 TSM65333:TSM65400 TIQ65333:TIQ65400 SYU65333:SYU65400 SOY65333:SOY65400 SFC65333:SFC65400 RVG65333:RVG65400 RLK65333:RLK65400 RBO65333:RBO65400 QRS65333:QRS65400 QHW65333:QHW65400 PYA65333:PYA65400 POE65333:POE65400 PEI65333:PEI65400 OUM65333:OUM65400 OKQ65333:OKQ65400 OAU65333:OAU65400 NQY65333:NQY65400 NHC65333:NHC65400 MXG65333:MXG65400 MNK65333:MNK65400 MDO65333:MDO65400 LTS65333:LTS65400 LJW65333:LJW65400 LAA65333:LAA65400 KQE65333:KQE65400 KGI65333:KGI65400 JWM65333:JWM65400 JMQ65333:JMQ65400 JCU65333:JCU65400 ISY65333:ISY65400 IJC65333:IJC65400 HZG65333:HZG65400 HPK65333:HPK65400 HFO65333:HFO65400 GVS65333:GVS65400 GLW65333:GLW65400 GCA65333:GCA65400 FSE65333:FSE65400 FII65333:FII65400 EYM65333:EYM65400 EOQ65333:EOQ65400 EEU65333:EEU65400 DUY65333:DUY65400 DLC65333:DLC65400 DBG65333:DBG65400 CRK65333:CRK65400 CHO65333:CHO65400 BXS65333:BXS65400 BNW65333:BNW65400 BEA65333:BEA65400 AUE65333:AUE65400 AKI65333:AKI65400 AAM65333:AAM65400 QQ65333:QQ65400 GU65333:GU65400 WTG982837:WTG982904 WTG983001:WTG983057 WJK983001:WJK983057 VZO983001:VZO983057 VPS983001:VPS983057 VFW983001:VFW983057 UWA983001:UWA983057 UME983001:UME983057 UCI983001:UCI983057 TSM983001:TSM983057 TIQ983001:TIQ983057 SYU983001:SYU983057 SOY983001:SOY983057 SFC983001:SFC983057 RVG983001:RVG983057 RLK983001:RLK983057 RBO983001:RBO983057 QRS983001:QRS983057 QHW983001:QHW983057 PYA983001:PYA983057 POE983001:POE983057 PEI983001:PEI983057 OUM983001:OUM983057 OKQ983001:OKQ983057 OAU983001:OAU983057 NQY983001:NQY983057 NHC983001:NHC983057 MXG983001:MXG983057 MNK983001:MNK983057 MDO983001:MDO983057 LTS983001:LTS983057 LJW983001:LJW983057 LAA983001:LAA983057 KQE983001:KQE983057 KGI983001:KGI983057 JWM983001:JWM983057 JMQ983001:JMQ983057 JCU983001:JCU983057 ISY983001:ISY983057 IJC983001:IJC983057 HZG983001:HZG983057 HPK983001:HPK983057 HFO983001:HFO983057 GVS983001:GVS983057 GLW983001:GLW983057 GCA983001:GCA983057 FSE983001:FSE983057 FII983001:FII983057 EYM983001:EYM983057 EOQ983001:EOQ983057 EEU983001:EEU983057 DUY983001:DUY983057 DLC983001:DLC983057 DBG983001:DBG983057 CRK983001:CRK983057 CHO983001:CHO983057 BXS983001:BXS983057 BNW983001:BNW983057 BEA983001:BEA983057 AUE983001:AUE983057 AKI983001:AKI983057 AAM983001:AAM983057 QQ983001:QQ983057 GU983001:GU983057 WTG917465:WTG917521 WJK917465:WJK917521 VZO917465:VZO917521 VPS917465:VPS917521 VFW917465:VFW917521 UWA917465:UWA917521 UME917465:UME917521 UCI917465:UCI917521 TSM917465:TSM917521 TIQ917465:TIQ917521 SYU917465:SYU917521 SOY917465:SOY917521 SFC917465:SFC917521 RVG917465:RVG917521 RLK917465:RLK917521 RBO917465:RBO917521 QRS917465:QRS917521 QHW917465:QHW917521 PYA917465:PYA917521 POE917465:POE917521 PEI917465:PEI917521 OUM917465:OUM917521 OKQ917465:OKQ917521 OAU917465:OAU917521 NQY917465:NQY917521 NHC917465:NHC917521 MXG917465:MXG917521 MNK917465:MNK917521 MDO917465:MDO917521 LTS917465:LTS917521 LJW917465:LJW917521 LAA917465:LAA917521 KQE917465:KQE917521 KGI917465:KGI917521 JWM917465:JWM917521 JMQ917465:JMQ917521 JCU917465:JCU917521 ISY917465:ISY917521 IJC917465:IJC917521 HZG917465:HZG917521 HPK917465:HPK917521 HFO917465:HFO917521 GVS917465:GVS917521 GLW917465:GLW917521 GCA917465:GCA917521 FSE917465:FSE917521 FII917465:FII917521 EYM917465:EYM917521 EOQ917465:EOQ917521 EEU917465:EEU917521 DUY917465:DUY917521 DLC917465:DLC917521 DBG917465:DBG917521 CRK917465:CRK917521 CHO917465:CHO917521 BXS917465:BXS917521 BNW917465:BNW917521 BEA917465:BEA917521 AUE917465:AUE917521 AKI917465:AKI917521 AAM917465:AAM917521 QQ917465:QQ917521 GU917465:GU917521 WTG851929:WTG851985 WJK851929:WJK851985 VZO851929:VZO851985 VPS851929:VPS851985 VFW851929:VFW851985 UWA851929:UWA851985 UME851929:UME851985 UCI851929:UCI851985 TSM851929:TSM851985 TIQ851929:TIQ851985 SYU851929:SYU851985 SOY851929:SOY851985 SFC851929:SFC851985 RVG851929:RVG851985 RLK851929:RLK851985 RBO851929:RBO851985 QRS851929:QRS851985 QHW851929:QHW851985 PYA851929:PYA851985 POE851929:POE851985 PEI851929:PEI851985 OUM851929:OUM851985 OKQ851929:OKQ851985 OAU851929:OAU851985 NQY851929:NQY851985 NHC851929:NHC851985 MXG851929:MXG851985 MNK851929:MNK851985 MDO851929:MDO851985 LTS851929:LTS851985 LJW851929:LJW851985 LAA851929:LAA851985 KQE851929:KQE851985 KGI851929:KGI851985 JWM851929:JWM851985 JMQ851929:JMQ851985 JCU851929:JCU851985 ISY851929:ISY851985 IJC851929:IJC851985 HZG851929:HZG851985 HPK851929:HPK851985 HFO851929:HFO851985 GVS851929:GVS851985 GLW851929:GLW851985 GCA851929:GCA851985 FSE851929:FSE851985 FII851929:FII851985 EYM851929:EYM851985 EOQ851929:EOQ851985 EEU851929:EEU851985 DUY851929:DUY851985 DLC851929:DLC851985 DBG851929:DBG851985 CRK851929:CRK851985 CHO851929:CHO851985 BXS851929:BXS851985 BNW851929:BNW851985 BEA851929:BEA851985 AUE851929:AUE851985 AKI851929:AKI851985 AAM851929:AAM851985 QQ851929:QQ851985 GU851929:GU851985 WTG786393:WTG786449 WJK786393:WJK786449 VZO786393:VZO786449 VPS786393:VPS786449 VFW786393:VFW786449 UWA786393:UWA786449 UME786393:UME786449 UCI786393:UCI786449 TSM786393:TSM786449 TIQ786393:TIQ786449 SYU786393:SYU786449 SOY786393:SOY786449 SFC786393:SFC786449 RVG786393:RVG786449 RLK786393:RLK786449 RBO786393:RBO786449 QRS786393:QRS786449 QHW786393:QHW786449 PYA786393:PYA786449 POE786393:POE786449 PEI786393:PEI786449 OUM786393:OUM786449 OKQ786393:OKQ786449 OAU786393:OAU786449 NQY786393:NQY786449 NHC786393:NHC786449 MXG786393:MXG786449 MNK786393:MNK786449 MDO786393:MDO786449 LTS786393:LTS786449 LJW786393:LJW786449 LAA786393:LAA786449 KQE786393:KQE786449 KGI786393:KGI786449 JWM786393:JWM786449 JMQ786393:JMQ786449 JCU786393:JCU786449 ISY786393:ISY786449 IJC786393:IJC786449 HZG786393:HZG786449 HPK786393:HPK786449 HFO786393:HFO786449 GVS786393:GVS786449 GLW786393:GLW786449 GCA786393:GCA786449 FSE786393:FSE786449 FII786393:FII786449 EYM786393:EYM786449 EOQ786393:EOQ786449 EEU786393:EEU786449 DUY786393:DUY786449 DLC786393:DLC786449 DBG786393:DBG786449 CRK786393:CRK786449 CHO786393:CHO786449 BXS786393:BXS786449 BNW786393:BNW786449 BEA786393:BEA786449 AUE786393:AUE786449 AKI786393:AKI786449 AAM786393:AAM786449 QQ786393:QQ786449 GU786393:GU786449 WTG720857:WTG720913 WJK720857:WJK720913 VZO720857:VZO720913 VPS720857:VPS720913 VFW720857:VFW720913 UWA720857:UWA720913 UME720857:UME720913 UCI720857:UCI720913 TSM720857:TSM720913 TIQ720857:TIQ720913 SYU720857:SYU720913 SOY720857:SOY720913 SFC720857:SFC720913 RVG720857:RVG720913 RLK720857:RLK720913 RBO720857:RBO720913 QRS720857:QRS720913 QHW720857:QHW720913 PYA720857:PYA720913 POE720857:POE720913 PEI720857:PEI720913 OUM720857:OUM720913 OKQ720857:OKQ720913 OAU720857:OAU720913 NQY720857:NQY720913 NHC720857:NHC720913 MXG720857:MXG720913 MNK720857:MNK720913 MDO720857:MDO720913 LTS720857:LTS720913 LJW720857:LJW720913 LAA720857:LAA720913 KQE720857:KQE720913 KGI720857:KGI720913 JWM720857:JWM720913 JMQ720857:JMQ720913 JCU720857:JCU720913 ISY720857:ISY720913 IJC720857:IJC720913 HZG720857:HZG720913 HPK720857:HPK720913 HFO720857:HFO720913 GVS720857:GVS720913 GLW720857:GLW720913 GCA720857:GCA720913 FSE720857:FSE720913 FII720857:FII720913 EYM720857:EYM720913 EOQ720857:EOQ720913 EEU720857:EEU720913 DUY720857:DUY720913 DLC720857:DLC720913 DBG720857:DBG720913 CRK720857:CRK720913 CHO720857:CHO720913 BXS720857:BXS720913 BNW720857:BNW720913 BEA720857:BEA720913 AUE720857:AUE720913 AKI720857:AKI720913 AAM720857:AAM720913 QQ720857:QQ720913 GU720857:GU720913 WTG655321:WTG655377 WJK655321:WJK655377 VZO655321:VZO655377 VPS655321:VPS655377 VFW655321:VFW655377 UWA655321:UWA655377 UME655321:UME655377 UCI655321:UCI655377 TSM655321:TSM655377 TIQ655321:TIQ655377 SYU655321:SYU655377 SOY655321:SOY655377 SFC655321:SFC655377 RVG655321:RVG655377 RLK655321:RLK655377 RBO655321:RBO655377 QRS655321:QRS655377 QHW655321:QHW655377 PYA655321:PYA655377 POE655321:POE655377 PEI655321:PEI655377 OUM655321:OUM655377 OKQ655321:OKQ655377 OAU655321:OAU655377 NQY655321:NQY655377 NHC655321:NHC655377 MXG655321:MXG655377 MNK655321:MNK655377 MDO655321:MDO655377 LTS655321:LTS655377 LJW655321:LJW655377 LAA655321:LAA655377 KQE655321:KQE655377 KGI655321:KGI655377 JWM655321:JWM655377 JMQ655321:JMQ655377 JCU655321:JCU655377 ISY655321:ISY655377 IJC655321:IJC655377 HZG655321:HZG655377 HPK655321:HPK655377 HFO655321:HFO655377 GVS655321:GVS655377 GLW655321:GLW655377 GCA655321:GCA655377 FSE655321:FSE655377 FII655321:FII655377 EYM655321:EYM655377 EOQ655321:EOQ655377 EEU655321:EEU655377 DUY655321:DUY655377 DLC655321:DLC655377 DBG655321:DBG655377 CRK655321:CRK655377 CHO655321:CHO655377 BXS655321:BXS655377 BNW655321:BNW655377 BEA655321:BEA655377 AUE655321:AUE655377 AKI655321:AKI655377 AAM655321:AAM655377 QQ655321:QQ655377 GU655321:GU655377 WTG589785:WTG589841 WJK589785:WJK589841 VZO589785:VZO589841 VPS589785:VPS589841 VFW589785:VFW589841 UWA589785:UWA589841 UME589785:UME589841 UCI589785:UCI589841 TSM589785:TSM589841 TIQ589785:TIQ589841 SYU589785:SYU589841 SOY589785:SOY589841 SFC589785:SFC589841 RVG589785:RVG589841 RLK589785:RLK589841 RBO589785:RBO589841 QRS589785:QRS589841 QHW589785:QHW589841 PYA589785:PYA589841 POE589785:POE589841 PEI589785:PEI589841 OUM589785:OUM589841 OKQ589785:OKQ589841 OAU589785:OAU589841 NQY589785:NQY589841 NHC589785:NHC589841 MXG589785:MXG589841 MNK589785:MNK589841 MDO589785:MDO589841 LTS589785:LTS589841 LJW589785:LJW589841 LAA589785:LAA589841 KQE589785:KQE589841 KGI589785:KGI589841 JWM589785:JWM589841 JMQ589785:JMQ589841 JCU589785:JCU589841 ISY589785:ISY589841 IJC589785:IJC589841 HZG589785:HZG589841 HPK589785:HPK589841 HFO589785:HFO589841 GVS589785:GVS589841 GLW589785:GLW589841 GCA589785:GCA589841 FSE589785:FSE589841 FII589785:FII589841 EYM589785:EYM589841 EOQ589785:EOQ589841 EEU589785:EEU589841 DUY589785:DUY589841 DLC589785:DLC589841 DBG589785:DBG589841 CRK589785:CRK589841 CHO589785:CHO589841 BXS589785:BXS589841 BNW589785:BNW589841 BEA589785:BEA589841 AUE589785:AUE589841 AKI589785:AKI589841 AAM589785:AAM589841 QQ589785:QQ589841 GU589785:GU589841 WTG524249:WTG524305 WJK524249:WJK524305 VZO524249:VZO524305 VPS524249:VPS524305 VFW524249:VFW524305 UWA524249:UWA524305 UME524249:UME524305 UCI524249:UCI524305 TSM524249:TSM524305 TIQ524249:TIQ524305 SYU524249:SYU524305 SOY524249:SOY524305 SFC524249:SFC524305 RVG524249:RVG524305 RLK524249:RLK524305 RBO524249:RBO524305 QRS524249:QRS524305 QHW524249:QHW524305 PYA524249:PYA524305 POE524249:POE524305 PEI524249:PEI524305 OUM524249:OUM524305 OKQ524249:OKQ524305 OAU524249:OAU524305 NQY524249:NQY524305 NHC524249:NHC524305 MXG524249:MXG524305 MNK524249:MNK524305 MDO524249:MDO524305 LTS524249:LTS524305 LJW524249:LJW524305 LAA524249:LAA524305 KQE524249:KQE524305 KGI524249:KGI524305 JWM524249:JWM524305 JMQ524249:JMQ524305 JCU524249:JCU524305 ISY524249:ISY524305 IJC524249:IJC524305 HZG524249:HZG524305 HPK524249:HPK524305 HFO524249:HFO524305 GVS524249:GVS524305 GLW524249:GLW524305 GCA524249:GCA524305 FSE524249:FSE524305 FII524249:FII524305 EYM524249:EYM524305 EOQ524249:EOQ524305 EEU524249:EEU524305 DUY524249:DUY524305 DLC524249:DLC524305 DBG524249:DBG524305 CRK524249:CRK524305 CHO524249:CHO524305 BXS524249:BXS524305 BNW524249:BNW524305 BEA524249:BEA524305 AUE524249:AUE524305 AKI524249:AKI524305 AAM524249:AAM524305 QQ524249:QQ524305 GU524249:GU524305 WTG458713:WTG458769 WJK458713:WJK458769 VZO458713:VZO458769 VPS458713:VPS458769 VFW458713:VFW458769 UWA458713:UWA458769 UME458713:UME458769 UCI458713:UCI458769 TSM458713:TSM458769 TIQ458713:TIQ458769 SYU458713:SYU458769 SOY458713:SOY458769 SFC458713:SFC458769 RVG458713:RVG458769 RLK458713:RLK458769 RBO458713:RBO458769 QRS458713:QRS458769 QHW458713:QHW458769 PYA458713:PYA458769 POE458713:POE458769 PEI458713:PEI458769 OUM458713:OUM458769 OKQ458713:OKQ458769 OAU458713:OAU458769 NQY458713:NQY458769 NHC458713:NHC458769 MXG458713:MXG458769 MNK458713:MNK458769 MDO458713:MDO458769 LTS458713:LTS458769 LJW458713:LJW458769 LAA458713:LAA458769 KQE458713:KQE458769 KGI458713:KGI458769 JWM458713:JWM458769 JMQ458713:JMQ458769 JCU458713:JCU458769 ISY458713:ISY458769 IJC458713:IJC458769 HZG458713:HZG458769 HPK458713:HPK458769 HFO458713:HFO458769 GVS458713:GVS458769 GLW458713:GLW458769 GCA458713:GCA458769 FSE458713:FSE458769 FII458713:FII458769 EYM458713:EYM458769 EOQ458713:EOQ458769 EEU458713:EEU458769 DUY458713:DUY458769 DLC458713:DLC458769 DBG458713:DBG458769 CRK458713:CRK458769 CHO458713:CHO458769 BXS458713:BXS458769 BNW458713:BNW458769 BEA458713:BEA458769 AUE458713:AUE458769 AKI458713:AKI458769 AAM458713:AAM458769 QQ458713:QQ458769 GU458713:GU458769 WTG393177:WTG393233 WJK393177:WJK393233 VZO393177:VZO393233 VPS393177:VPS393233 VFW393177:VFW393233 UWA393177:UWA393233 UME393177:UME393233 UCI393177:UCI393233 TSM393177:TSM393233 TIQ393177:TIQ393233 SYU393177:SYU393233 SOY393177:SOY393233 SFC393177:SFC393233 RVG393177:RVG393233 RLK393177:RLK393233 RBO393177:RBO393233 QRS393177:QRS393233 QHW393177:QHW393233 PYA393177:PYA393233 POE393177:POE393233 PEI393177:PEI393233 OUM393177:OUM393233 OKQ393177:OKQ393233 OAU393177:OAU393233 NQY393177:NQY393233 NHC393177:NHC393233 MXG393177:MXG393233 MNK393177:MNK393233 MDO393177:MDO393233 LTS393177:LTS393233 LJW393177:LJW393233 LAA393177:LAA393233 KQE393177:KQE393233 KGI393177:KGI393233 JWM393177:JWM393233 JMQ393177:JMQ393233 JCU393177:JCU393233 ISY393177:ISY393233 IJC393177:IJC393233 HZG393177:HZG393233 HPK393177:HPK393233 HFO393177:HFO393233 GVS393177:GVS393233 GLW393177:GLW393233 GCA393177:GCA393233 FSE393177:FSE393233 FII393177:FII393233 EYM393177:EYM393233 EOQ393177:EOQ393233 EEU393177:EEU393233 DUY393177:DUY393233 DLC393177:DLC393233 DBG393177:DBG393233 CRK393177:CRK393233 CHO393177:CHO393233 BXS393177:BXS393233 BNW393177:BNW393233 BEA393177:BEA393233 AUE393177:AUE393233 AKI393177:AKI393233 AAM393177:AAM393233 QQ393177:QQ393233 GU393177:GU393233 WTG327641:WTG327697 WJK327641:WJK327697 VZO327641:VZO327697 VPS327641:VPS327697 VFW327641:VFW327697 UWA327641:UWA327697 UME327641:UME327697 UCI327641:UCI327697 TSM327641:TSM327697 TIQ327641:TIQ327697 SYU327641:SYU327697 SOY327641:SOY327697 SFC327641:SFC327697 RVG327641:RVG327697 RLK327641:RLK327697 RBO327641:RBO327697 QRS327641:QRS327697 QHW327641:QHW327697 PYA327641:PYA327697 POE327641:POE327697 PEI327641:PEI327697 OUM327641:OUM327697 OKQ327641:OKQ327697 OAU327641:OAU327697 NQY327641:NQY327697 NHC327641:NHC327697 MXG327641:MXG327697 MNK327641:MNK327697 MDO327641:MDO327697 LTS327641:LTS327697 LJW327641:LJW327697 LAA327641:LAA327697 KQE327641:KQE327697 KGI327641:KGI327697 JWM327641:JWM327697 JMQ327641:JMQ327697 JCU327641:JCU327697 ISY327641:ISY327697 IJC327641:IJC327697 HZG327641:HZG327697 HPK327641:HPK327697 HFO327641:HFO327697 GVS327641:GVS327697 GLW327641:GLW327697 GCA327641:GCA327697 FSE327641:FSE327697 FII327641:FII327697 EYM327641:EYM327697 EOQ327641:EOQ327697 EEU327641:EEU327697 DUY327641:DUY327697 DLC327641:DLC327697 DBG327641:DBG327697 CRK327641:CRK327697 CHO327641:CHO327697 BXS327641:BXS327697 BNW327641:BNW327697 BEA327641:BEA327697 AUE327641:AUE327697 AKI327641:AKI327697 AAM327641:AAM327697 QQ327641:QQ327697 GU327641:GU327697 WTG262105:WTG262161 WJK262105:WJK262161 VZO262105:VZO262161 VPS262105:VPS262161 VFW262105:VFW262161 UWA262105:UWA262161 UME262105:UME262161 UCI262105:UCI262161 TSM262105:TSM262161 TIQ262105:TIQ262161 SYU262105:SYU262161 SOY262105:SOY262161 SFC262105:SFC262161 RVG262105:RVG262161 RLK262105:RLK262161 RBO262105:RBO262161 QRS262105:QRS262161 QHW262105:QHW262161 PYA262105:PYA262161 POE262105:POE262161 PEI262105:PEI262161 OUM262105:OUM262161 OKQ262105:OKQ262161 OAU262105:OAU262161 NQY262105:NQY262161 NHC262105:NHC262161 MXG262105:MXG262161 MNK262105:MNK262161 MDO262105:MDO262161 LTS262105:LTS262161 LJW262105:LJW262161 LAA262105:LAA262161 KQE262105:KQE262161 KGI262105:KGI262161 JWM262105:JWM262161 JMQ262105:JMQ262161 JCU262105:JCU262161 ISY262105:ISY262161 IJC262105:IJC262161 HZG262105:HZG262161 HPK262105:HPK262161 HFO262105:HFO262161 GVS262105:GVS262161 GLW262105:GLW262161 GCA262105:GCA262161 FSE262105:FSE262161 FII262105:FII262161 EYM262105:EYM262161 EOQ262105:EOQ262161 EEU262105:EEU262161 DUY262105:DUY262161 DLC262105:DLC262161 DBG262105:DBG262161 CRK262105:CRK262161 CHO262105:CHO262161 BXS262105:BXS262161 BNW262105:BNW262161 BEA262105:BEA262161 AUE262105:AUE262161 AKI262105:AKI262161 AAM262105:AAM262161 QQ262105:QQ262161 GU262105:GU262161 WTG196569:WTG196625 WJK196569:WJK196625 VZO196569:VZO196625 VPS196569:VPS196625 VFW196569:VFW196625 UWA196569:UWA196625 UME196569:UME196625 UCI196569:UCI196625 TSM196569:TSM196625 TIQ196569:TIQ196625 SYU196569:SYU196625 SOY196569:SOY196625 SFC196569:SFC196625 RVG196569:RVG196625 RLK196569:RLK196625 RBO196569:RBO196625 QRS196569:QRS196625 QHW196569:QHW196625 PYA196569:PYA196625 POE196569:POE196625 PEI196569:PEI196625 OUM196569:OUM196625 OKQ196569:OKQ196625 OAU196569:OAU196625 NQY196569:NQY196625 NHC196569:NHC196625 MXG196569:MXG196625 MNK196569:MNK196625 MDO196569:MDO196625 LTS196569:LTS196625 LJW196569:LJW196625 LAA196569:LAA196625 KQE196569:KQE196625 KGI196569:KGI196625 JWM196569:JWM196625 JMQ196569:JMQ196625 JCU196569:JCU196625 ISY196569:ISY196625 IJC196569:IJC196625 HZG196569:HZG196625 HPK196569:HPK196625 HFO196569:HFO196625 GVS196569:GVS196625 GLW196569:GLW196625 GCA196569:GCA196625 FSE196569:FSE196625 FII196569:FII196625 EYM196569:EYM196625 EOQ196569:EOQ196625 EEU196569:EEU196625 DUY196569:DUY196625 DLC196569:DLC196625 DBG196569:DBG196625 CRK196569:CRK196625 CHO196569:CHO196625 BXS196569:BXS196625 BNW196569:BNW196625 BEA196569:BEA196625 AUE196569:AUE196625 AKI196569:AKI196625 AAM196569:AAM196625 QQ196569:QQ196625 GU196569:GU196625 WTG131033:WTG131089 WJK131033:WJK131089 VZO131033:VZO131089 VPS131033:VPS131089 VFW131033:VFW131089 UWA131033:UWA131089 UME131033:UME131089 UCI131033:UCI131089 TSM131033:TSM131089 TIQ131033:TIQ131089 SYU131033:SYU131089 SOY131033:SOY131089 SFC131033:SFC131089 RVG131033:RVG131089 RLK131033:RLK131089 RBO131033:RBO131089 QRS131033:QRS131089 QHW131033:QHW131089 PYA131033:PYA131089 POE131033:POE131089 PEI131033:PEI131089 OUM131033:OUM131089 OKQ131033:OKQ131089 OAU131033:OAU131089 NQY131033:NQY131089 NHC131033:NHC131089 MXG131033:MXG131089 MNK131033:MNK131089 MDO131033:MDO131089 LTS131033:LTS131089 LJW131033:LJW131089 LAA131033:LAA131089 KQE131033:KQE131089 KGI131033:KGI131089 JWM131033:JWM131089 JMQ131033:JMQ131089 JCU131033:JCU131089 ISY131033:ISY131089 IJC131033:IJC131089 HZG131033:HZG131089 HPK131033:HPK131089 HFO131033:HFO131089 GVS131033:GVS131089 GLW131033:GLW131089 GCA131033:GCA131089 FSE131033:FSE131089 FII131033:FII131089 EYM131033:EYM131089 EOQ131033:EOQ131089 EEU131033:EEU131089 DUY131033:DUY131089 DLC131033:DLC131089 DBG131033:DBG131089 CRK131033:CRK131089 CHO131033:CHO131089 BXS131033:BXS131089 BNW131033:BNW131089 BEA131033:BEA131089 AUE131033:AUE131089 AKI131033:AKI131089 AAM131033:AAM131089 QQ131033:QQ131089 GU131033:GU131089 WTG65497:WTG65553 WJK65497:WJK65553 VZO65497:VZO65553 VPS65497:VPS65553 VFW65497:VFW65553 UWA65497:UWA65553 UME65497:UME65553 UCI65497:UCI65553 TSM65497:TSM65553 TIQ65497:TIQ65553 SYU65497:SYU65553 SOY65497:SOY65553 SFC65497:SFC65553 RVG65497:RVG65553 RLK65497:RLK65553 RBO65497:RBO65553 QRS65497:QRS65553 QHW65497:QHW65553 PYA65497:PYA65553 POE65497:POE65553 PEI65497:PEI65553 OUM65497:OUM65553 OKQ65497:OKQ65553 OAU65497:OAU65553 NQY65497:NQY65553 NHC65497:NHC65553 MXG65497:MXG65553 MNK65497:MNK65553 MDO65497:MDO65553 LTS65497:LTS65553 LJW65497:LJW65553 LAA65497:LAA65553 KQE65497:KQE65553 KGI65497:KGI65553 JWM65497:JWM65553 JMQ65497:JMQ65553 JCU65497:JCU65553 ISY65497:ISY65553 IJC65497:IJC65553 HZG65497:HZG65553 HPK65497:HPK65553 HFO65497:HFO65553 GVS65497:GVS65553 GLW65497:GLW65553 GCA65497:GCA65553 FSE65497:FSE65553 FII65497:FII65553 EYM65497:EYM65553 EOQ65497:EOQ65553 EEU65497:EEU65553 DUY65497:DUY65553 DLC65497:DLC65553 DBG65497:DBG65553 CRK65497:CRK65553 CHO65497:CHO65553 BXS65497:BXS65553 BNW65497:BNW65553 BEA65497:BEA65553 AUE65497:AUE65553 AKI65497:AKI65553 AAM65497:AAM65553 QQ65497:QQ65553 GU65497:GU65553 WTG982906:WTG982999 WJK982906:WJK982999 VZO982906:VZO982999 VPS982906:VPS982999 VFW982906:VFW982999 UWA982906:UWA982999 UME982906:UME982999 UCI982906:UCI982999 TSM982906:TSM982999 TIQ982906:TIQ982999 SYU982906:SYU982999 SOY982906:SOY982999 SFC982906:SFC982999 RVG982906:RVG982999 RLK982906:RLK982999 RBO982906:RBO982999 QRS982906:QRS982999 QHW982906:QHW982999 PYA982906:PYA982999 POE982906:POE982999 PEI982906:PEI982999 OUM982906:OUM982999 OKQ982906:OKQ982999 OAU982906:OAU982999 NQY982906:NQY982999 NHC982906:NHC982999 MXG982906:MXG982999 MNK982906:MNK982999 MDO982906:MDO982999 LTS982906:LTS982999 LJW982906:LJW982999 LAA982906:LAA982999 KQE982906:KQE982999 KGI982906:KGI982999 JWM982906:JWM982999 JMQ982906:JMQ982999 JCU982906:JCU982999 ISY982906:ISY982999 IJC982906:IJC982999 HZG982906:HZG982999 HPK982906:HPK982999 HFO982906:HFO982999 GVS982906:GVS982999 GLW982906:GLW982999 GCA982906:GCA982999 FSE982906:FSE982999 FII982906:FII982999 EYM982906:EYM982999 EOQ982906:EOQ982999 EEU982906:EEU982999 DUY982906:DUY982999 DLC982906:DLC982999 DBG982906:DBG982999 CRK982906:CRK982999 CHO982906:CHO982999 BXS982906:BXS982999 BNW982906:BNW982999 BEA982906:BEA982999 AUE982906:AUE982999 AKI982906:AKI982999 AAM982906:AAM982999 QQ982906:QQ982999 GU982906:GU982999 WTG917370:WTG917463 WJK917370:WJK917463 VZO917370:VZO917463 VPS917370:VPS917463 VFW917370:VFW917463 UWA917370:UWA917463 UME917370:UME917463 UCI917370:UCI917463 TSM917370:TSM917463 TIQ917370:TIQ917463 SYU917370:SYU917463 SOY917370:SOY917463 SFC917370:SFC917463 RVG917370:RVG917463 RLK917370:RLK917463 RBO917370:RBO917463 QRS917370:QRS917463 QHW917370:QHW917463 PYA917370:PYA917463 POE917370:POE917463 PEI917370:PEI917463 OUM917370:OUM917463 OKQ917370:OKQ917463 OAU917370:OAU917463 NQY917370:NQY917463 NHC917370:NHC917463 MXG917370:MXG917463 MNK917370:MNK917463 MDO917370:MDO917463 LTS917370:LTS917463 LJW917370:LJW917463 LAA917370:LAA917463 KQE917370:KQE917463 KGI917370:KGI917463 JWM917370:JWM917463 JMQ917370:JMQ917463 JCU917370:JCU917463 ISY917370:ISY917463 IJC917370:IJC917463 HZG917370:HZG917463 HPK917370:HPK917463 HFO917370:HFO917463 GVS917370:GVS917463 GLW917370:GLW917463 GCA917370:GCA917463 FSE917370:FSE917463 FII917370:FII917463 EYM917370:EYM917463 EOQ917370:EOQ917463 EEU917370:EEU917463 DUY917370:DUY917463 DLC917370:DLC917463 DBG917370:DBG917463 CRK917370:CRK917463 CHO917370:CHO917463 BXS917370:BXS917463 BNW917370:BNW917463 BEA917370:BEA917463 AUE917370:AUE917463 AKI917370:AKI917463 AAM917370:AAM917463 QQ917370:QQ917463 GU917370:GU917463 WTG851834:WTG851927 WJK851834:WJK851927 VZO851834:VZO851927 VPS851834:VPS851927 VFW851834:VFW851927 UWA851834:UWA851927 UME851834:UME851927 UCI851834:UCI851927 TSM851834:TSM851927 TIQ851834:TIQ851927 SYU851834:SYU851927 SOY851834:SOY851927 SFC851834:SFC851927 RVG851834:RVG851927 RLK851834:RLK851927 RBO851834:RBO851927 QRS851834:QRS851927 QHW851834:QHW851927 PYA851834:PYA851927 POE851834:POE851927 PEI851834:PEI851927 OUM851834:OUM851927 OKQ851834:OKQ851927 OAU851834:OAU851927 NQY851834:NQY851927 NHC851834:NHC851927 MXG851834:MXG851927 MNK851834:MNK851927 MDO851834:MDO851927 LTS851834:LTS851927 LJW851834:LJW851927 LAA851834:LAA851927 KQE851834:KQE851927 KGI851834:KGI851927 JWM851834:JWM851927 JMQ851834:JMQ851927 JCU851834:JCU851927 ISY851834:ISY851927 IJC851834:IJC851927 HZG851834:HZG851927 HPK851834:HPK851927 HFO851834:HFO851927 GVS851834:GVS851927 GLW851834:GLW851927 GCA851834:GCA851927 FSE851834:FSE851927 FII851834:FII851927 EYM851834:EYM851927 EOQ851834:EOQ851927 EEU851834:EEU851927 DUY851834:DUY851927 DLC851834:DLC851927 DBG851834:DBG851927 CRK851834:CRK851927 CHO851834:CHO851927 BXS851834:BXS851927 BNW851834:BNW851927 BEA851834:BEA851927 AUE851834:AUE851927 AKI851834:AKI851927 AAM851834:AAM851927 QQ851834:QQ851927 GU851834:GU851927 WTG786298:WTG786391 WJK786298:WJK786391 VZO786298:VZO786391 VPS786298:VPS786391 VFW786298:VFW786391 UWA786298:UWA786391 UME786298:UME786391 UCI786298:UCI786391 TSM786298:TSM786391 TIQ786298:TIQ786391 SYU786298:SYU786391 SOY786298:SOY786391 SFC786298:SFC786391 RVG786298:RVG786391 RLK786298:RLK786391 RBO786298:RBO786391 QRS786298:QRS786391 QHW786298:QHW786391 PYA786298:PYA786391 POE786298:POE786391 PEI786298:PEI786391 OUM786298:OUM786391 OKQ786298:OKQ786391 OAU786298:OAU786391 NQY786298:NQY786391 NHC786298:NHC786391 MXG786298:MXG786391 MNK786298:MNK786391 MDO786298:MDO786391 LTS786298:LTS786391 LJW786298:LJW786391 LAA786298:LAA786391 KQE786298:KQE786391 KGI786298:KGI786391 JWM786298:JWM786391 JMQ786298:JMQ786391 JCU786298:JCU786391 ISY786298:ISY786391 IJC786298:IJC786391 HZG786298:HZG786391 HPK786298:HPK786391 HFO786298:HFO786391 GVS786298:GVS786391 GLW786298:GLW786391 GCA786298:GCA786391 FSE786298:FSE786391 FII786298:FII786391 EYM786298:EYM786391 EOQ786298:EOQ786391 EEU786298:EEU786391 DUY786298:DUY786391 DLC786298:DLC786391 DBG786298:DBG786391 CRK786298:CRK786391 CHO786298:CHO786391 BXS786298:BXS786391 BNW786298:BNW786391 BEA786298:BEA786391 AUE786298:AUE786391 AKI786298:AKI786391 AAM786298:AAM786391 QQ786298:QQ786391 GU786298:GU786391 WTG720762:WTG720855 WJK720762:WJK720855 VZO720762:VZO720855 VPS720762:VPS720855 VFW720762:VFW720855 UWA720762:UWA720855 UME720762:UME720855 UCI720762:UCI720855 TSM720762:TSM720855 TIQ720762:TIQ720855 SYU720762:SYU720855 SOY720762:SOY720855 SFC720762:SFC720855 RVG720762:RVG720855 RLK720762:RLK720855 RBO720762:RBO720855 QRS720762:QRS720855 QHW720762:QHW720855 PYA720762:PYA720855 POE720762:POE720855 PEI720762:PEI720855 OUM720762:OUM720855 OKQ720762:OKQ720855 OAU720762:OAU720855 NQY720762:NQY720855 NHC720762:NHC720855 MXG720762:MXG720855 MNK720762:MNK720855 MDO720762:MDO720855 LTS720762:LTS720855 LJW720762:LJW720855 LAA720762:LAA720855 KQE720762:KQE720855 KGI720762:KGI720855 JWM720762:JWM720855 JMQ720762:JMQ720855 JCU720762:JCU720855 ISY720762:ISY720855 IJC720762:IJC720855 HZG720762:HZG720855 HPK720762:HPK720855 HFO720762:HFO720855 GVS720762:GVS720855 GLW720762:GLW720855 GCA720762:GCA720855 FSE720762:FSE720855 FII720762:FII720855 EYM720762:EYM720855 EOQ720762:EOQ720855 EEU720762:EEU720855 DUY720762:DUY720855 DLC720762:DLC720855 DBG720762:DBG720855 CRK720762:CRK720855 CHO720762:CHO720855 BXS720762:BXS720855 BNW720762:BNW720855 BEA720762:BEA720855 AUE720762:AUE720855 AKI720762:AKI720855 AAM720762:AAM720855 QQ720762:QQ720855 GU720762:GU720855 WTG655226:WTG655319 WJK655226:WJK655319 VZO655226:VZO655319 VPS655226:VPS655319 VFW655226:VFW655319 UWA655226:UWA655319 UME655226:UME655319 UCI655226:UCI655319 TSM655226:TSM655319 TIQ655226:TIQ655319 SYU655226:SYU655319 SOY655226:SOY655319 SFC655226:SFC655319 RVG655226:RVG655319 RLK655226:RLK655319 RBO655226:RBO655319 QRS655226:QRS655319 QHW655226:QHW655319 PYA655226:PYA655319 POE655226:POE655319 PEI655226:PEI655319 OUM655226:OUM655319 OKQ655226:OKQ655319 OAU655226:OAU655319 NQY655226:NQY655319 NHC655226:NHC655319 MXG655226:MXG655319 MNK655226:MNK655319 MDO655226:MDO655319 LTS655226:LTS655319 LJW655226:LJW655319 LAA655226:LAA655319 KQE655226:KQE655319 KGI655226:KGI655319 JWM655226:JWM655319 JMQ655226:JMQ655319 JCU655226:JCU655319 ISY655226:ISY655319 IJC655226:IJC655319 HZG655226:HZG655319 HPK655226:HPK655319 HFO655226:HFO655319 GVS655226:GVS655319 GLW655226:GLW655319 GCA655226:GCA655319 FSE655226:FSE655319 FII655226:FII655319 EYM655226:EYM655319 EOQ655226:EOQ655319 EEU655226:EEU655319 DUY655226:DUY655319 DLC655226:DLC655319 DBG655226:DBG655319 CRK655226:CRK655319 CHO655226:CHO655319 BXS655226:BXS655319 BNW655226:BNW655319 BEA655226:BEA655319 AUE655226:AUE655319 AKI655226:AKI655319 AAM655226:AAM655319 QQ655226:QQ655319 GU655226:GU655319 WTG589690:WTG589783 WJK589690:WJK589783 VZO589690:VZO589783 VPS589690:VPS589783 VFW589690:VFW589783 UWA589690:UWA589783 UME589690:UME589783 UCI589690:UCI589783 TSM589690:TSM589783 TIQ589690:TIQ589783 SYU589690:SYU589783 SOY589690:SOY589783 SFC589690:SFC589783 RVG589690:RVG589783 RLK589690:RLK589783 RBO589690:RBO589783 QRS589690:QRS589783 QHW589690:QHW589783 PYA589690:PYA589783 POE589690:POE589783 PEI589690:PEI589783 OUM589690:OUM589783 OKQ589690:OKQ589783 OAU589690:OAU589783 NQY589690:NQY589783 NHC589690:NHC589783 MXG589690:MXG589783 MNK589690:MNK589783 MDO589690:MDO589783 LTS589690:LTS589783 LJW589690:LJW589783 LAA589690:LAA589783 KQE589690:KQE589783 KGI589690:KGI589783 JWM589690:JWM589783 JMQ589690:JMQ589783 JCU589690:JCU589783 ISY589690:ISY589783 IJC589690:IJC589783 HZG589690:HZG589783 HPK589690:HPK589783 HFO589690:HFO589783 GVS589690:GVS589783 GLW589690:GLW589783 GCA589690:GCA589783 FSE589690:FSE589783 FII589690:FII589783 EYM589690:EYM589783 EOQ589690:EOQ589783 EEU589690:EEU589783 DUY589690:DUY589783 DLC589690:DLC589783 DBG589690:DBG589783 CRK589690:CRK589783 CHO589690:CHO589783 BXS589690:BXS589783 BNW589690:BNW589783 BEA589690:BEA589783 AUE589690:AUE589783 AKI589690:AKI589783 AAM589690:AAM589783 QQ589690:QQ589783 GU589690:GU589783 WTG524154:WTG524247 WJK524154:WJK524247 VZO524154:VZO524247 VPS524154:VPS524247 VFW524154:VFW524247 UWA524154:UWA524247 UME524154:UME524247 UCI524154:UCI524247 TSM524154:TSM524247 TIQ524154:TIQ524247 SYU524154:SYU524247 SOY524154:SOY524247 SFC524154:SFC524247 RVG524154:RVG524247 RLK524154:RLK524247 RBO524154:RBO524247 QRS524154:QRS524247 QHW524154:QHW524247 PYA524154:PYA524247 POE524154:POE524247 PEI524154:PEI524247 OUM524154:OUM524247 OKQ524154:OKQ524247 OAU524154:OAU524247 NQY524154:NQY524247 NHC524154:NHC524247 MXG524154:MXG524247 MNK524154:MNK524247 MDO524154:MDO524247 LTS524154:LTS524247 LJW524154:LJW524247 LAA524154:LAA524247 KQE524154:KQE524247 KGI524154:KGI524247 JWM524154:JWM524247 JMQ524154:JMQ524247 JCU524154:JCU524247 ISY524154:ISY524247 IJC524154:IJC524247 HZG524154:HZG524247 HPK524154:HPK524247 HFO524154:HFO524247 GVS524154:GVS524247 GLW524154:GLW524247 GCA524154:GCA524247 FSE524154:FSE524247 FII524154:FII524247 EYM524154:EYM524247 EOQ524154:EOQ524247 EEU524154:EEU524247 DUY524154:DUY524247 DLC524154:DLC524247 DBG524154:DBG524247 CRK524154:CRK524247 CHO524154:CHO524247 BXS524154:BXS524247 BNW524154:BNW524247 BEA524154:BEA524247 AUE524154:AUE524247 AKI524154:AKI524247 AAM524154:AAM524247 QQ524154:QQ524247 GU524154:GU524247 WTG458618:WTG458711 WJK458618:WJK458711 VZO458618:VZO458711 VPS458618:VPS458711 VFW458618:VFW458711 UWA458618:UWA458711 UME458618:UME458711 UCI458618:UCI458711 TSM458618:TSM458711 TIQ458618:TIQ458711 SYU458618:SYU458711 SOY458618:SOY458711 SFC458618:SFC458711 RVG458618:RVG458711 RLK458618:RLK458711 RBO458618:RBO458711 QRS458618:QRS458711 QHW458618:QHW458711 PYA458618:PYA458711 POE458618:POE458711 PEI458618:PEI458711 OUM458618:OUM458711 OKQ458618:OKQ458711 OAU458618:OAU458711 NQY458618:NQY458711 NHC458618:NHC458711 MXG458618:MXG458711 MNK458618:MNK458711 MDO458618:MDO458711 LTS458618:LTS458711 LJW458618:LJW458711 LAA458618:LAA458711 KQE458618:KQE458711 KGI458618:KGI458711 JWM458618:JWM458711 JMQ458618:JMQ458711 JCU458618:JCU458711 ISY458618:ISY458711 IJC458618:IJC458711 HZG458618:HZG458711 HPK458618:HPK458711 HFO458618:HFO458711 GVS458618:GVS458711 GLW458618:GLW458711 GCA458618:GCA458711 FSE458618:FSE458711 FII458618:FII458711 EYM458618:EYM458711 EOQ458618:EOQ458711 EEU458618:EEU458711 DUY458618:DUY458711 DLC458618:DLC458711 DBG458618:DBG458711 CRK458618:CRK458711 CHO458618:CHO458711 BXS458618:BXS458711 BNW458618:BNW458711 BEA458618:BEA458711 AUE458618:AUE458711 AKI458618:AKI458711 AAM458618:AAM458711 QQ458618:QQ458711 GU458618:GU458711 WTG393082:WTG393175 WJK393082:WJK393175 VZO393082:VZO393175 VPS393082:VPS393175 VFW393082:VFW393175 UWA393082:UWA393175 UME393082:UME393175 UCI393082:UCI393175 TSM393082:TSM393175 TIQ393082:TIQ393175 SYU393082:SYU393175 SOY393082:SOY393175 SFC393082:SFC393175 RVG393082:RVG393175 RLK393082:RLK393175 RBO393082:RBO393175 QRS393082:QRS393175 QHW393082:QHW393175 PYA393082:PYA393175 POE393082:POE393175 PEI393082:PEI393175 OUM393082:OUM393175 OKQ393082:OKQ393175 OAU393082:OAU393175 NQY393082:NQY393175 NHC393082:NHC393175 MXG393082:MXG393175 MNK393082:MNK393175 MDO393082:MDO393175 LTS393082:LTS393175 LJW393082:LJW393175 LAA393082:LAA393175 KQE393082:KQE393175 KGI393082:KGI393175 JWM393082:JWM393175 JMQ393082:JMQ393175 JCU393082:JCU393175 ISY393082:ISY393175 IJC393082:IJC393175 HZG393082:HZG393175 HPK393082:HPK393175 HFO393082:HFO393175 GVS393082:GVS393175 GLW393082:GLW393175 GCA393082:GCA393175 FSE393082:FSE393175 FII393082:FII393175 EYM393082:EYM393175 EOQ393082:EOQ393175 EEU393082:EEU393175 DUY393082:DUY393175 DLC393082:DLC393175 DBG393082:DBG393175 CRK393082:CRK393175 CHO393082:CHO393175 BXS393082:BXS393175 BNW393082:BNW393175 BEA393082:BEA393175 AUE393082:AUE393175 AKI393082:AKI393175 AAM393082:AAM393175 QQ393082:QQ393175 GU393082:GU393175 WTG327546:WTG327639 WJK327546:WJK327639 VZO327546:VZO327639 VPS327546:VPS327639 VFW327546:VFW327639 UWA327546:UWA327639 UME327546:UME327639 UCI327546:UCI327639 TSM327546:TSM327639 TIQ327546:TIQ327639 SYU327546:SYU327639 SOY327546:SOY327639 SFC327546:SFC327639 RVG327546:RVG327639 RLK327546:RLK327639 RBO327546:RBO327639 QRS327546:QRS327639 QHW327546:QHW327639 PYA327546:PYA327639 POE327546:POE327639 PEI327546:PEI327639 OUM327546:OUM327639 OKQ327546:OKQ327639 OAU327546:OAU327639 NQY327546:NQY327639 NHC327546:NHC327639 MXG327546:MXG327639 MNK327546:MNK327639 MDO327546:MDO327639 LTS327546:LTS327639 LJW327546:LJW327639 LAA327546:LAA327639 KQE327546:KQE327639 KGI327546:KGI327639 JWM327546:JWM327639 JMQ327546:JMQ327639 JCU327546:JCU327639 ISY327546:ISY327639 IJC327546:IJC327639 HZG327546:HZG327639 HPK327546:HPK327639 HFO327546:HFO327639 GVS327546:GVS327639 GLW327546:GLW327639 GCA327546:GCA327639 FSE327546:FSE327639 FII327546:FII327639 EYM327546:EYM327639 EOQ327546:EOQ327639 EEU327546:EEU327639 DUY327546:DUY327639 DLC327546:DLC327639 DBG327546:DBG327639 CRK327546:CRK327639 CHO327546:CHO327639 BXS327546:BXS327639 BNW327546:BNW327639 BEA327546:BEA327639 AUE327546:AUE327639 AKI327546:AKI327639 AAM327546:AAM327639 QQ327546:QQ327639 GU327546:GU327639 WTG262010:WTG262103 WJK262010:WJK262103 VZO262010:VZO262103 VPS262010:VPS262103 VFW262010:VFW262103 UWA262010:UWA262103 UME262010:UME262103 UCI262010:UCI262103 TSM262010:TSM262103 TIQ262010:TIQ262103 SYU262010:SYU262103 SOY262010:SOY262103 SFC262010:SFC262103 RVG262010:RVG262103 RLK262010:RLK262103 RBO262010:RBO262103 QRS262010:QRS262103 QHW262010:QHW262103 PYA262010:PYA262103 POE262010:POE262103 PEI262010:PEI262103 OUM262010:OUM262103 OKQ262010:OKQ262103 OAU262010:OAU262103 NQY262010:NQY262103 NHC262010:NHC262103 MXG262010:MXG262103 MNK262010:MNK262103 MDO262010:MDO262103 LTS262010:LTS262103 LJW262010:LJW262103 LAA262010:LAA262103 KQE262010:KQE262103 KGI262010:KGI262103 JWM262010:JWM262103 JMQ262010:JMQ262103 JCU262010:JCU262103 ISY262010:ISY262103 IJC262010:IJC262103 HZG262010:HZG262103 HPK262010:HPK262103 HFO262010:HFO262103 GVS262010:GVS262103 GLW262010:GLW262103 GCA262010:GCA262103 FSE262010:FSE262103 FII262010:FII262103 EYM262010:EYM262103 EOQ262010:EOQ262103 EEU262010:EEU262103 DUY262010:DUY262103 DLC262010:DLC262103 DBG262010:DBG262103 CRK262010:CRK262103 CHO262010:CHO262103 BXS262010:BXS262103 BNW262010:BNW262103 BEA262010:BEA262103 AUE262010:AUE262103 AKI262010:AKI262103 AAM262010:AAM262103 QQ262010:QQ262103 GU262010:GU262103 WTG196474:WTG196567 WJK196474:WJK196567 VZO196474:VZO196567 VPS196474:VPS196567 VFW196474:VFW196567 UWA196474:UWA196567 UME196474:UME196567 UCI196474:UCI196567 TSM196474:TSM196567 TIQ196474:TIQ196567 SYU196474:SYU196567 SOY196474:SOY196567 SFC196474:SFC196567 RVG196474:RVG196567 RLK196474:RLK196567 RBO196474:RBO196567 QRS196474:QRS196567 QHW196474:QHW196567 PYA196474:PYA196567 POE196474:POE196567 PEI196474:PEI196567 OUM196474:OUM196567 OKQ196474:OKQ196567 OAU196474:OAU196567 NQY196474:NQY196567 NHC196474:NHC196567 MXG196474:MXG196567 MNK196474:MNK196567 MDO196474:MDO196567 LTS196474:LTS196567 LJW196474:LJW196567 LAA196474:LAA196567 KQE196474:KQE196567 KGI196474:KGI196567 JWM196474:JWM196567 JMQ196474:JMQ196567 JCU196474:JCU196567 ISY196474:ISY196567 IJC196474:IJC196567 HZG196474:HZG196567 HPK196474:HPK196567 HFO196474:HFO196567 GVS196474:GVS196567 GLW196474:GLW196567 GCA196474:GCA196567 FSE196474:FSE196567 FII196474:FII196567 EYM196474:EYM196567 EOQ196474:EOQ196567 EEU196474:EEU196567 DUY196474:DUY196567 DLC196474:DLC196567 DBG196474:DBG196567 CRK196474:CRK196567 CHO196474:CHO196567 BXS196474:BXS196567 BNW196474:BNW196567 BEA196474:BEA196567 AUE196474:AUE196567 AKI196474:AKI196567 AAM196474:AAM196567 QQ196474:QQ196567 GU196474:GU196567 WTG130938:WTG131031 WJK130938:WJK131031 VZO130938:VZO131031 VPS130938:VPS131031 VFW130938:VFW131031 UWA130938:UWA131031 UME130938:UME131031 UCI130938:UCI131031 TSM130938:TSM131031 TIQ130938:TIQ131031 SYU130938:SYU131031 SOY130938:SOY131031 SFC130938:SFC131031 RVG130938:RVG131031 RLK130938:RLK131031 RBO130938:RBO131031 QRS130938:QRS131031 QHW130938:QHW131031 PYA130938:PYA131031 POE130938:POE131031 PEI130938:PEI131031 OUM130938:OUM131031 OKQ130938:OKQ131031 OAU130938:OAU131031 NQY130938:NQY131031 NHC130938:NHC131031 MXG130938:MXG131031 MNK130938:MNK131031 MDO130938:MDO131031 LTS130938:LTS131031 LJW130938:LJW131031 LAA130938:LAA131031 KQE130938:KQE131031 KGI130938:KGI131031 JWM130938:JWM131031 JMQ130938:JMQ131031 JCU130938:JCU131031 ISY130938:ISY131031 IJC130938:IJC131031 HZG130938:HZG131031 HPK130938:HPK131031 HFO130938:HFO131031 GVS130938:GVS131031 GLW130938:GLW131031 GCA130938:GCA131031 FSE130938:FSE131031 FII130938:FII131031 EYM130938:EYM131031 EOQ130938:EOQ131031 EEU130938:EEU131031 DUY130938:DUY131031 DLC130938:DLC131031 DBG130938:DBG131031 CRK130938:CRK131031 CHO130938:CHO131031 BXS130938:BXS131031 BNW130938:BNW131031 BEA130938:BEA131031 AUE130938:AUE131031 AKI130938:AKI131031 AAM130938:AAM131031 QQ130938:QQ131031 GU130938:GU131031 WTG65402:WTG65495 WJK65402:WJK65495 VZO65402:VZO65495 VPS65402:VPS65495 VFW65402:VFW65495 UWA65402:UWA65495 UME65402:UME65495 UCI65402:UCI65495 TSM65402:TSM65495 TIQ65402:TIQ65495 SYU65402:SYU65495 SOY65402:SOY65495 SFC65402:SFC65495 RVG65402:RVG65495 RLK65402:RLK65495 RBO65402:RBO65495 QRS65402:QRS65495 QHW65402:QHW65495 PYA65402:PYA65495 POE65402:POE65495 PEI65402:PEI65495 OUM65402:OUM65495 OKQ65402:OKQ65495 OAU65402:OAU65495 NQY65402:NQY65495 NHC65402:NHC65495 MXG65402:MXG65495 MNK65402:MNK65495 MDO65402:MDO65495 LTS65402:LTS65495 LJW65402:LJW65495 LAA65402:LAA65495 KQE65402:KQE65495 KGI65402:KGI65495 JWM65402:JWM65495 JMQ65402:JMQ65495 JCU65402:JCU65495 ISY65402:ISY65495 IJC65402:IJC65495 HZG65402:HZG65495 HPK65402:HPK65495 HFO65402:HFO65495 GVS65402:GVS65495 GLW65402:GLW65495 GCA65402:GCA65495 FSE65402:FSE65495 FII65402:FII65495 EYM65402:EYM65495 EOQ65402:EOQ65495 EEU65402:EEU65495 DUY65402:DUY65495 DLC65402:DLC65495 DBG65402:DBG65495 CRK65402:CRK65495 CHO65402:CHO65495 BXS65402:BXS65495 BNW65402:BNW65495 BEA65402:BEA65495 AUE65402:AUE65495 AKI65402:AKI65495 AAM65402:AAM65495 QQ65402:QQ65495 GU65402:GU65495 VZO982837:VZO982904 GU7:GU34 WTG7:WTG34 WJK7:WJK34 VZO7:VZO34 VPS7:VPS34 VFW7:VFW34 UWA7:UWA34 UME7:UME34 UCI7:UCI34 TSM7:TSM34 TIQ7:TIQ34 SYU7:SYU34 SOY7:SOY34 SFC7:SFC34 RVG7:RVG34 RLK7:RLK34 RBO7:RBO34 QRS7:QRS34 QHW7:QHW34 PYA7:PYA34 POE7:POE34 PEI7:PEI34 OUM7:OUM34 OKQ7:OKQ34 OAU7:OAU34 NQY7:NQY34 NHC7:NHC34 MXG7:MXG34 MNK7:MNK34 MDO7:MDO34 LTS7:LTS34 LJW7:LJW34 LAA7:LAA34 KQE7:KQE34 KGI7:KGI34 JWM7:JWM34 JMQ7:JMQ34 JCU7:JCU34 ISY7:ISY34 IJC7:IJC34 HZG7:HZG34 HPK7:HPK34 HFO7:HFO34 GVS7:GVS34 GLW7:GLW34 GCA7:GCA34 FSE7:FSE34 FII7:FII34 EYM7:EYM34 EOQ7:EOQ34 EEU7:EEU34 DUY7:DUY34 DLC7:DLC34 DBG7:DBG34 CRK7:CRK34 CHO7:CHO34 BXS7:BXS34 BNW7:BNW34 BEA7:BEA34 AUE7:AUE34 AKI7:AKI34 AAM7:AAM34 IT36 HE35 WTQ35 WJU35 VZY35 VQC35 VGG35 UWK35 UMO35 UCS35 TSW35 TJA35 SZE35 SPI35 SFM35 RVQ35 RLU35 RBY35 QSC35 QIG35 PYK35 POO35 PES35 OUW35 OLA35 OBE35 NRI35 NHM35 MXQ35 MNU35 MDY35 LUC35 LKG35 LAK35 KQO35 KGS35 JWW35 JNA35 JDE35 ITI35 IJM35 HZQ35 HPU35 HFY35 GWC35 GMG35 GCK35 FSO35 FIS35 EYW35 EPA35 EFE35 DVI35 DLM35 DBQ35 CRU35 CHY35 BYC35 BOG35 BEK35 AUO35 AKS35 AAW35 RA35 WVF36 WLJ36 WBN36 VRR36 VHV36 UXZ36 UOD36 UEH36 TUL36 TKP36 TAT36 SQX36 SHB36 RXF36 RNJ36 RDN36 QTR36 QJV36 PZZ36 PQD36 PGH36 OWL36 OMP36 OCT36 NSX36 NJB36 MZF36 MPJ36 MFN36 LVR36 LLV36 LBZ36 KSD36 KIH36 JYL36 JOP36 JET36 IUX36 ILB36 IBF36 HRJ36 HHN36 GXR36 GNV36 GDZ36 FUD36 FKH36 FAL36 EQP36 EGT36 DWX36 DNB36 DDF36 CTJ36 CJN36 BZR36 BPV36 BFZ36 AWD36 AMH36 ACL36 SP36 QQ7:QQ34 QQ37:QQ114 AAM37:AAM114 AKI37:AKI114 AUE37:AUE114 BEA37:BEA114 BNW37:BNW114 BXS37:BXS114 CHO37:CHO114 CRK37:CRK114 DBG37:DBG114 DLC37:DLC114 DUY37:DUY114 EEU37:EEU114 EOQ37:EOQ114 EYM37:EYM114 FII37:FII114 FSE37:FSE114 GCA37:GCA114 GLW37:GLW114 GVS37:GVS114 HFO37:HFO114 HPK37:HPK114 HZG37:HZG114 IJC37:IJC114 ISY37:ISY114 JCU37:JCU114 JMQ37:JMQ114 JWM37:JWM114 KGI37:KGI114 KQE37:KQE114 LAA37:LAA114 LJW37:LJW114 LTS37:LTS114 MDO37:MDO114 MNK37:MNK114 MXG37:MXG114 NHC37:NHC114 NQY37:NQY114 OAU37:OAU114 OKQ37:OKQ114 OUM37:OUM114 PEI37:PEI114 POE37:POE114 PYA37:PYA114 QHW37:QHW114 QRS37:QRS114 RBO37:RBO114 RLK37:RLK114 RVG37:RVG114 SFC37:SFC114 SOY37:SOY114 SYU37:SYU114 TIQ37:TIQ114 TSM37:TSM114 UCI37:UCI114 UME37:UME114 UWA37:UWA114 VFW37:VFW114 VPS37:VPS114 VZO37:VZO114 WJK37:WJK114 WTG37:WTG114 GU37:GU114">
      <formula1>"A,B,C,D"</formula1>
    </dataValidation>
  </dataValidations>
  <printOptions horizontalCentered="1"/>
  <pageMargins left="0.59055118110236227" right="0.59055118110236227" top="0.59055118110236227" bottom="0.78740157480314965" header="0.9055118110236221" footer="0.51181102362204722"/>
  <pageSetup paperSize="9" scale="69" fitToHeight="3" orientation="landscape" useFirstPageNumber="1" r:id="rId1"/>
  <headerFooter alignWithMargins="0">
    <oddFooter>&amp;C&amp;"ＭＳ 明朝,標準"Ⅲ－S&amp;P</oddFooter>
  </headerFooter>
  <rowBreaks count="2" manualBreakCount="2">
    <brk id="34" min="1" max="9" man="1"/>
    <brk id="70" min="1" max="9" man="1"/>
  </rowBreaks>
</worksheet>
</file>

<file path=xl/worksheets/sheet11.xml><?xml version="1.0" encoding="utf-8"?>
<worksheet xmlns="http://schemas.openxmlformats.org/spreadsheetml/2006/main" xmlns:r="http://schemas.openxmlformats.org/officeDocument/2006/relationships">
  <dimension ref="B1:J50"/>
  <sheetViews>
    <sheetView showGridLines="0" view="pageBreakPreview" zoomScale="70" zoomScaleNormal="55" zoomScaleSheetLayoutView="70" workbookViewId="0">
      <pane ySplit="6" topLeftCell="A7" activePane="bottomLeft" state="frozen"/>
      <selection activeCell="K5" sqref="K5"/>
      <selection pane="bottomLeft" activeCell="K5" sqref="K5"/>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90" t="s">
        <v>116</v>
      </c>
      <c r="C1" s="190"/>
      <c r="D1" s="190"/>
      <c r="E1" s="190"/>
      <c r="F1" s="190"/>
      <c r="G1" s="190"/>
      <c r="H1" s="190"/>
      <c r="I1" s="190"/>
      <c r="J1" s="190"/>
    </row>
    <row r="2" spans="2:10" ht="24">
      <c r="E2" s="4"/>
      <c r="F2" s="4"/>
      <c r="G2" s="4"/>
      <c r="H2" s="4"/>
      <c r="I2" s="4"/>
      <c r="J2" s="71" t="s">
        <v>381</v>
      </c>
    </row>
    <row r="3" spans="2:10" ht="13.5" customHeight="1">
      <c r="B3" s="191" t="s">
        <v>369</v>
      </c>
      <c r="C3" s="191" t="s">
        <v>0</v>
      </c>
      <c r="D3" s="194" t="s">
        <v>1</v>
      </c>
      <c r="E3" s="195"/>
      <c r="F3" s="200" t="s">
        <v>384</v>
      </c>
      <c r="G3" s="201"/>
      <c r="H3" s="202"/>
      <c r="I3" s="191" t="s">
        <v>371</v>
      </c>
      <c r="J3" s="191" t="s">
        <v>372</v>
      </c>
    </row>
    <row r="4" spans="2:10" ht="13.5" customHeight="1">
      <c r="B4" s="192"/>
      <c r="C4" s="192"/>
      <c r="D4" s="196"/>
      <c r="E4" s="197"/>
      <c r="F4" s="191" t="s">
        <v>373</v>
      </c>
      <c r="G4" s="67" t="s">
        <v>374</v>
      </c>
      <c r="H4" s="68"/>
      <c r="I4" s="192"/>
      <c r="J4" s="192"/>
    </row>
    <row r="5" spans="2:10" ht="13.5" customHeight="1">
      <c r="B5" s="192"/>
      <c r="C5" s="192"/>
      <c r="D5" s="196"/>
      <c r="E5" s="197"/>
      <c r="F5" s="193"/>
      <c r="G5" s="69"/>
      <c r="H5" s="70" t="s">
        <v>375</v>
      </c>
      <c r="I5" s="193"/>
      <c r="J5" s="193"/>
    </row>
    <row r="6" spans="2:10" ht="67.5">
      <c r="B6" s="193"/>
      <c r="C6" s="193"/>
      <c r="D6" s="198"/>
      <c r="E6" s="199"/>
      <c r="F6" s="66" t="s">
        <v>376</v>
      </c>
      <c r="G6" s="66" t="s">
        <v>377</v>
      </c>
      <c r="H6" s="66" t="s">
        <v>378</v>
      </c>
      <c r="I6" s="66" t="s">
        <v>379</v>
      </c>
      <c r="J6" s="66" t="s">
        <v>380</v>
      </c>
    </row>
    <row r="7" spans="2:10" s="5" customFormat="1">
      <c r="B7" s="7"/>
      <c r="C7" s="25"/>
      <c r="D7" s="64"/>
      <c r="E7" s="26"/>
      <c r="F7" s="7"/>
      <c r="G7" s="7"/>
      <c r="H7" s="7"/>
      <c r="I7" s="7"/>
      <c r="J7" s="7"/>
    </row>
    <row r="8" spans="2:10" s="5" customFormat="1">
      <c r="B8" s="7"/>
      <c r="C8" s="25"/>
      <c r="D8" s="64"/>
      <c r="E8" s="26"/>
      <c r="F8" s="7"/>
      <c r="G8" s="7"/>
      <c r="H8" s="7"/>
      <c r="I8" s="7"/>
      <c r="J8" s="7"/>
    </row>
    <row r="9" spans="2:10" s="5" customFormat="1">
      <c r="B9" s="7"/>
      <c r="C9" s="25"/>
      <c r="D9" s="64"/>
      <c r="E9" s="26"/>
      <c r="F9" s="7"/>
      <c r="G9" s="7"/>
      <c r="H9" s="7"/>
      <c r="I9" s="7"/>
      <c r="J9" s="7"/>
    </row>
    <row r="10" spans="2:10" s="5" customFormat="1">
      <c r="B10" s="7"/>
      <c r="C10" s="25"/>
      <c r="D10" s="64"/>
      <c r="E10" s="27"/>
      <c r="F10" s="7"/>
      <c r="G10" s="7"/>
      <c r="H10" s="7"/>
      <c r="I10" s="7"/>
      <c r="J10" s="7"/>
    </row>
    <row r="11" spans="2:10" s="5" customFormat="1">
      <c r="B11" s="7"/>
      <c r="C11" s="25"/>
      <c r="D11" s="64"/>
      <c r="E11" s="27"/>
      <c r="F11" s="7"/>
      <c r="G11" s="7"/>
      <c r="H11" s="7"/>
      <c r="I11" s="7"/>
      <c r="J11" s="7"/>
    </row>
    <row r="12" spans="2:10" s="5" customFormat="1">
      <c r="B12" s="7"/>
      <c r="C12" s="25"/>
      <c r="D12" s="64"/>
      <c r="E12" s="25"/>
      <c r="F12" s="7"/>
      <c r="G12" s="7"/>
      <c r="H12" s="7"/>
      <c r="I12" s="7"/>
      <c r="J12" s="7"/>
    </row>
    <row r="13" spans="2:10" s="5" customFormat="1">
      <c r="B13" s="7"/>
      <c r="C13" s="25"/>
      <c r="D13" s="64"/>
      <c r="E13" s="27"/>
      <c r="F13" s="7"/>
      <c r="G13" s="7"/>
      <c r="H13" s="7"/>
      <c r="I13" s="7"/>
      <c r="J13" s="7"/>
    </row>
    <row r="14" spans="2:10" s="5" customFormat="1">
      <c r="B14" s="7"/>
      <c r="C14" s="25"/>
      <c r="D14" s="64"/>
      <c r="E14" s="27"/>
      <c r="F14" s="7"/>
      <c r="G14" s="7"/>
      <c r="H14" s="7"/>
      <c r="I14" s="7"/>
      <c r="J14" s="7"/>
    </row>
    <row r="15" spans="2:10" s="5" customFormat="1">
      <c r="B15" s="7"/>
      <c r="C15" s="25"/>
      <c r="D15" s="64"/>
      <c r="E15" s="27"/>
      <c r="F15" s="7"/>
      <c r="G15" s="7"/>
      <c r="H15" s="7"/>
      <c r="I15" s="7"/>
      <c r="J15" s="7"/>
    </row>
    <row r="16" spans="2:10" s="5" customFormat="1">
      <c r="B16" s="7"/>
      <c r="C16" s="25"/>
      <c r="D16" s="64"/>
      <c r="E16" s="27"/>
      <c r="F16" s="7"/>
      <c r="G16" s="7"/>
      <c r="H16" s="7"/>
      <c r="I16" s="7"/>
      <c r="J16" s="7"/>
    </row>
    <row r="17" spans="2:10">
      <c r="B17" s="7"/>
      <c r="C17" s="25"/>
      <c r="D17" s="64"/>
      <c r="E17" s="27"/>
      <c r="F17" s="7"/>
      <c r="G17" s="7"/>
      <c r="H17" s="7"/>
      <c r="I17" s="7"/>
      <c r="J17" s="7"/>
    </row>
    <row r="18" spans="2:10">
      <c r="B18" s="7"/>
      <c r="C18" s="25"/>
      <c r="D18" s="64"/>
      <c r="E18" s="27"/>
      <c r="F18" s="7"/>
      <c r="G18" s="7"/>
      <c r="H18" s="7"/>
      <c r="I18" s="7"/>
      <c r="J18" s="7"/>
    </row>
    <row r="19" spans="2:10">
      <c r="B19" s="7"/>
      <c r="C19" s="25"/>
      <c r="D19" s="64"/>
      <c r="E19" s="26"/>
      <c r="F19" s="7"/>
      <c r="G19" s="7"/>
      <c r="H19" s="7"/>
      <c r="I19" s="7"/>
      <c r="J19" s="7"/>
    </row>
    <row r="20" spans="2:10">
      <c r="B20" s="7"/>
      <c r="C20" s="25"/>
      <c r="D20" s="64"/>
      <c r="E20" s="27"/>
      <c r="F20" s="7"/>
      <c r="G20" s="7"/>
      <c r="H20" s="7"/>
      <c r="I20" s="7"/>
      <c r="J20" s="7"/>
    </row>
    <row r="21" spans="2:10" s="5" customFormat="1">
      <c r="B21" s="7"/>
      <c r="C21" s="25"/>
      <c r="D21" s="64"/>
      <c r="E21" s="25"/>
      <c r="F21" s="7"/>
      <c r="G21" s="7"/>
      <c r="H21" s="7"/>
      <c r="I21" s="7"/>
      <c r="J21" s="7"/>
    </row>
    <row r="22" spans="2:10" s="5" customFormat="1">
      <c r="B22" s="7"/>
      <c r="C22" s="25"/>
      <c r="D22" s="64"/>
      <c r="E22" s="27"/>
      <c r="F22" s="7"/>
      <c r="G22" s="7"/>
      <c r="H22" s="7"/>
      <c r="I22" s="7"/>
      <c r="J22" s="7"/>
    </row>
    <row r="23" spans="2:10" s="5" customFormat="1">
      <c r="B23" s="7"/>
      <c r="C23" s="25"/>
      <c r="D23" s="64"/>
      <c r="E23" s="25"/>
      <c r="F23" s="7"/>
      <c r="G23" s="7"/>
      <c r="H23" s="7"/>
      <c r="I23" s="7"/>
      <c r="J23" s="7"/>
    </row>
    <row r="24" spans="2:10">
      <c r="B24" s="7"/>
      <c r="C24" s="25"/>
      <c r="D24" s="64"/>
      <c r="E24" s="27"/>
      <c r="F24" s="7"/>
      <c r="G24" s="7"/>
      <c r="H24" s="7"/>
      <c r="I24" s="7"/>
      <c r="J24" s="7"/>
    </row>
    <row r="25" spans="2:10">
      <c r="B25" s="7"/>
      <c r="C25" s="25"/>
      <c r="D25" s="64"/>
      <c r="E25" s="25"/>
      <c r="F25" s="7"/>
      <c r="G25" s="7"/>
      <c r="H25" s="7"/>
      <c r="I25" s="7"/>
      <c r="J25" s="7"/>
    </row>
    <row r="26" spans="2:10">
      <c r="B26" s="7"/>
      <c r="C26" s="25"/>
      <c r="D26" s="64"/>
      <c r="E26" s="27"/>
      <c r="F26" s="7"/>
      <c r="G26" s="7"/>
      <c r="H26" s="7"/>
      <c r="I26" s="7"/>
      <c r="J26" s="7"/>
    </row>
    <row r="27" spans="2:10">
      <c r="B27" s="7"/>
      <c r="C27" s="25"/>
      <c r="D27" s="64"/>
      <c r="E27" s="25"/>
      <c r="F27" s="7"/>
      <c r="G27" s="7"/>
      <c r="H27" s="7"/>
      <c r="I27" s="7"/>
      <c r="J27" s="7"/>
    </row>
    <row r="28" spans="2:10">
      <c r="B28" s="7"/>
      <c r="C28" s="25"/>
      <c r="D28" s="64"/>
      <c r="E28" s="25"/>
      <c r="F28" s="7"/>
      <c r="G28" s="7"/>
      <c r="H28" s="7"/>
      <c r="I28" s="7"/>
      <c r="J28" s="7"/>
    </row>
    <row r="29" spans="2:10">
      <c r="B29" s="7"/>
      <c r="C29" s="25"/>
      <c r="D29" s="64"/>
      <c r="E29" s="25"/>
      <c r="F29" s="7"/>
      <c r="G29" s="7"/>
      <c r="H29" s="7"/>
      <c r="I29" s="7"/>
      <c r="J29" s="7"/>
    </row>
    <row r="30" spans="2:10">
      <c r="B30" s="7"/>
      <c r="C30" s="25"/>
      <c r="D30" s="64"/>
      <c r="E30" s="27"/>
      <c r="F30" s="7"/>
      <c r="G30" s="7"/>
      <c r="H30" s="7"/>
      <c r="I30" s="7"/>
      <c r="J30" s="7"/>
    </row>
    <row r="31" spans="2:10">
      <c r="B31" s="7"/>
      <c r="C31" s="25"/>
      <c r="D31" s="64"/>
      <c r="E31" s="27"/>
      <c r="F31" s="7"/>
      <c r="G31" s="7"/>
      <c r="H31" s="7"/>
      <c r="I31" s="7"/>
      <c r="J31" s="7"/>
    </row>
    <row r="32" spans="2:10" s="5" customFormat="1">
      <c r="B32" s="7"/>
      <c r="C32" s="25"/>
      <c r="D32" s="64"/>
      <c r="E32" s="27"/>
      <c r="F32" s="7"/>
      <c r="G32" s="7"/>
      <c r="H32" s="7"/>
      <c r="I32" s="7"/>
      <c r="J32" s="7"/>
    </row>
    <row r="33" spans="2:10" s="5" customFormat="1">
      <c r="B33" s="7"/>
      <c r="C33" s="25"/>
      <c r="D33" s="64"/>
      <c r="E33" s="25"/>
      <c r="F33" s="7"/>
      <c r="G33" s="7"/>
      <c r="H33" s="7"/>
      <c r="I33" s="7"/>
      <c r="J33" s="7"/>
    </row>
    <row r="34" spans="2:10" s="5" customFormat="1">
      <c r="B34" s="7"/>
      <c r="C34" s="26"/>
      <c r="D34" s="64"/>
      <c r="E34" s="26"/>
      <c r="F34" s="7"/>
      <c r="G34" s="7"/>
      <c r="H34" s="7"/>
      <c r="I34" s="7"/>
      <c r="J34" s="7"/>
    </row>
    <row r="35" spans="2:10" s="5" customFormat="1">
      <c r="B35" s="7"/>
      <c r="C35" s="26"/>
      <c r="D35" s="64"/>
      <c r="E35" s="26"/>
      <c r="F35" s="7"/>
      <c r="G35" s="7"/>
      <c r="H35" s="7"/>
      <c r="I35" s="7"/>
      <c r="J35" s="7"/>
    </row>
    <row r="36" spans="2:10" s="5" customFormat="1">
      <c r="B36" s="7"/>
      <c r="C36" s="26"/>
      <c r="D36" s="64"/>
      <c r="E36" s="26"/>
      <c r="F36" s="7"/>
      <c r="G36" s="7"/>
      <c r="H36" s="7"/>
      <c r="I36" s="7"/>
      <c r="J36" s="7"/>
    </row>
    <row r="37" spans="2:10" s="5" customFormat="1">
      <c r="B37" s="7"/>
      <c r="C37" s="26"/>
      <c r="D37" s="64"/>
      <c r="E37" s="26"/>
      <c r="F37" s="7"/>
      <c r="G37" s="7"/>
      <c r="H37" s="7"/>
      <c r="I37" s="7"/>
      <c r="J37" s="7"/>
    </row>
    <row r="38" spans="2:10" s="5" customFormat="1">
      <c r="B38" s="7"/>
      <c r="C38" s="26"/>
      <c r="D38" s="64"/>
      <c r="E38" s="26"/>
      <c r="F38" s="7"/>
      <c r="G38" s="7"/>
      <c r="H38" s="7"/>
      <c r="I38" s="7"/>
      <c r="J38" s="7"/>
    </row>
    <row r="39" spans="2:10" s="5" customFormat="1">
      <c r="B39" s="7"/>
      <c r="C39" s="26"/>
      <c r="D39" s="64"/>
      <c r="E39" s="26"/>
      <c r="F39" s="7"/>
      <c r="G39" s="7"/>
      <c r="H39" s="7"/>
      <c r="I39" s="7"/>
      <c r="J39" s="7"/>
    </row>
    <row r="40" spans="2:10" s="5" customFormat="1">
      <c r="B40" s="7"/>
      <c r="C40" s="26"/>
      <c r="D40" s="64"/>
      <c r="E40" s="26"/>
      <c r="F40" s="7"/>
      <c r="G40" s="7"/>
      <c r="H40" s="7"/>
      <c r="I40" s="7"/>
      <c r="J40" s="7"/>
    </row>
    <row r="41" spans="2:10">
      <c r="B41" s="7"/>
      <c r="C41" s="26"/>
      <c r="D41" s="64"/>
      <c r="E41" s="26"/>
      <c r="F41" s="7"/>
      <c r="G41" s="7"/>
      <c r="H41" s="7"/>
      <c r="I41" s="7"/>
      <c r="J41" s="7"/>
    </row>
    <row r="42" spans="2:10">
      <c r="B42" s="7"/>
      <c r="C42" s="26"/>
      <c r="D42" s="64"/>
      <c r="E42" s="26"/>
      <c r="F42" s="7"/>
      <c r="G42" s="7"/>
      <c r="H42" s="7"/>
      <c r="I42" s="7"/>
      <c r="J42" s="7"/>
    </row>
    <row r="43" spans="2:10">
      <c r="B43" s="7"/>
      <c r="C43" s="26"/>
      <c r="D43" s="64"/>
      <c r="E43" s="26"/>
      <c r="F43" s="7"/>
      <c r="G43" s="7"/>
      <c r="H43" s="7"/>
      <c r="I43" s="7"/>
      <c r="J43" s="7"/>
    </row>
    <row r="44" spans="2:10">
      <c r="B44" s="7"/>
      <c r="C44" s="26"/>
      <c r="D44" s="64"/>
      <c r="E44" s="26"/>
      <c r="F44" s="7"/>
      <c r="G44" s="7"/>
      <c r="H44" s="7"/>
      <c r="I44" s="7"/>
      <c r="J44" s="7"/>
    </row>
    <row r="45" spans="2:10">
      <c r="B45" s="7"/>
      <c r="C45" s="26"/>
      <c r="D45" s="64"/>
      <c r="E45" s="26"/>
      <c r="F45" s="7"/>
      <c r="G45" s="7"/>
      <c r="H45" s="7"/>
      <c r="I45" s="7"/>
      <c r="J45" s="7"/>
    </row>
    <row r="46" spans="2:10">
      <c r="B46" s="7"/>
      <c r="C46" s="26"/>
      <c r="D46" s="64"/>
      <c r="E46" s="26"/>
      <c r="F46" s="7"/>
      <c r="G46" s="7"/>
      <c r="H46" s="7"/>
      <c r="I46" s="7"/>
      <c r="J46" s="7"/>
    </row>
    <row r="47" spans="2:10">
      <c r="B47" s="7"/>
      <c r="C47" s="26"/>
      <c r="D47" s="64"/>
      <c r="E47" s="26"/>
      <c r="F47" s="7"/>
      <c r="G47" s="7"/>
      <c r="H47" s="7"/>
      <c r="I47" s="7"/>
      <c r="J47" s="7"/>
    </row>
    <row r="48" spans="2:10">
      <c r="B48" s="7"/>
      <c r="C48" s="26"/>
      <c r="D48" s="64"/>
      <c r="E48" s="26"/>
      <c r="F48" s="7"/>
      <c r="G48" s="7"/>
      <c r="H48" s="7"/>
      <c r="I48" s="7"/>
      <c r="J48" s="7"/>
    </row>
    <row r="49" spans="2:10" s="5" customFormat="1">
      <c r="B49" s="7"/>
      <c r="C49" s="26"/>
      <c r="D49" s="64"/>
      <c r="E49" s="26"/>
      <c r="F49" s="7"/>
      <c r="G49" s="7"/>
      <c r="H49" s="7"/>
      <c r="I49" s="7"/>
      <c r="J49" s="7"/>
    </row>
    <row r="50" spans="2:10" s="5" customFormat="1">
      <c r="B50" s="8"/>
      <c r="C50" s="28"/>
      <c r="D50" s="65"/>
      <c r="E50" s="29"/>
      <c r="F50" s="8"/>
      <c r="G50" s="8"/>
      <c r="H50" s="8"/>
      <c r="I50" s="8"/>
      <c r="J50" s="8"/>
    </row>
  </sheetData>
  <autoFilter ref="B6:J5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73:WJK982840 VPS982773:VPS982840 VFW982773:VFW982840 UWA982773:UWA982840 UME982773:UME982840 UCI982773:UCI982840 TSM982773:TSM982840 TIQ982773:TIQ982840 SYU982773:SYU982840 SOY982773:SOY982840 SFC982773:SFC982840 RVG982773:RVG982840 RLK982773:RLK982840 RBO982773:RBO982840 QRS982773:QRS982840 QHW982773:QHW982840 PYA982773:PYA982840 POE982773:POE982840 PEI982773:PEI982840 OUM982773:OUM982840 OKQ982773:OKQ982840 OAU982773:OAU982840 NQY982773:NQY982840 NHC982773:NHC982840 MXG982773:MXG982840 MNK982773:MNK982840 MDO982773:MDO982840 LTS982773:LTS982840 LJW982773:LJW982840 LAA982773:LAA982840 KQE982773:KQE982840 KGI982773:KGI982840 JWM982773:JWM982840 JMQ982773:JMQ982840 JCU982773:JCU982840 ISY982773:ISY982840 IJC982773:IJC982840 HZG982773:HZG982840 HPK982773:HPK982840 HFO982773:HFO982840 GVS982773:GVS982840 GLW982773:GLW982840 GCA982773:GCA982840 FSE982773:FSE982840 FII982773:FII982840 EYM982773:EYM982840 EOQ982773:EOQ982840 EEU982773:EEU982840 DUY982773:DUY982840 DLC982773:DLC982840 DBG982773:DBG982840 CRK982773:CRK982840 CHO982773:CHO982840 BXS982773:BXS982840 BNW982773:BNW982840 BEA982773:BEA982840 AUE982773:AUE982840 AKI982773:AKI982840 AAM982773:AAM982840 QQ982773:QQ982840 GU982773:GU982840 WTG917237:WTG917304 WJK917237:WJK917304 VZO917237:VZO917304 VPS917237:VPS917304 VFW917237:VFW917304 UWA917237:UWA917304 UME917237:UME917304 UCI917237:UCI917304 TSM917237:TSM917304 TIQ917237:TIQ917304 SYU917237:SYU917304 SOY917237:SOY917304 SFC917237:SFC917304 RVG917237:RVG917304 RLK917237:RLK917304 RBO917237:RBO917304 QRS917237:QRS917304 QHW917237:QHW917304 PYA917237:PYA917304 POE917237:POE917304 PEI917237:PEI917304 OUM917237:OUM917304 OKQ917237:OKQ917304 OAU917237:OAU917304 NQY917237:NQY917304 NHC917237:NHC917304 MXG917237:MXG917304 MNK917237:MNK917304 MDO917237:MDO917304 LTS917237:LTS917304 LJW917237:LJW917304 LAA917237:LAA917304 KQE917237:KQE917304 KGI917237:KGI917304 JWM917237:JWM917304 JMQ917237:JMQ917304 JCU917237:JCU917304 ISY917237:ISY917304 IJC917237:IJC917304 HZG917237:HZG917304 HPK917237:HPK917304 HFO917237:HFO917304 GVS917237:GVS917304 GLW917237:GLW917304 GCA917237:GCA917304 FSE917237:FSE917304 FII917237:FII917304 EYM917237:EYM917304 EOQ917237:EOQ917304 EEU917237:EEU917304 DUY917237:DUY917304 DLC917237:DLC917304 DBG917237:DBG917304 CRK917237:CRK917304 CHO917237:CHO917304 BXS917237:BXS917304 BNW917237:BNW917304 BEA917237:BEA917304 AUE917237:AUE917304 AKI917237:AKI917304 AAM917237:AAM917304 QQ917237:QQ917304 GU917237:GU917304 WTG851701:WTG851768 WJK851701:WJK851768 VZO851701:VZO851768 VPS851701:VPS851768 VFW851701:VFW851768 UWA851701:UWA851768 UME851701:UME851768 UCI851701:UCI851768 TSM851701:TSM851768 TIQ851701:TIQ851768 SYU851701:SYU851768 SOY851701:SOY851768 SFC851701:SFC851768 RVG851701:RVG851768 RLK851701:RLK851768 RBO851701:RBO851768 QRS851701:QRS851768 QHW851701:QHW851768 PYA851701:PYA851768 POE851701:POE851768 PEI851701:PEI851768 OUM851701:OUM851768 OKQ851701:OKQ851768 OAU851701:OAU851768 NQY851701:NQY851768 NHC851701:NHC851768 MXG851701:MXG851768 MNK851701:MNK851768 MDO851701:MDO851768 LTS851701:LTS851768 LJW851701:LJW851768 LAA851701:LAA851768 KQE851701:KQE851768 KGI851701:KGI851768 JWM851701:JWM851768 JMQ851701:JMQ851768 JCU851701:JCU851768 ISY851701:ISY851768 IJC851701:IJC851768 HZG851701:HZG851768 HPK851701:HPK851768 HFO851701:HFO851768 GVS851701:GVS851768 GLW851701:GLW851768 GCA851701:GCA851768 FSE851701:FSE851768 FII851701:FII851768 EYM851701:EYM851768 EOQ851701:EOQ851768 EEU851701:EEU851768 DUY851701:DUY851768 DLC851701:DLC851768 DBG851701:DBG851768 CRK851701:CRK851768 CHO851701:CHO851768 BXS851701:BXS851768 BNW851701:BNW851768 BEA851701:BEA851768 AUE851701:AUE851768 AKI851701:AKI851768 AAM851701:AAM851768 QQ851701:QQ851768 GU851701:GU851768 WTG786165:WTG786232 WJK786165:WJK786232 VZO786165:VZO786232 VPS786165:VPS786232 VFW786165:VFW786232 UWA786165:UWA786232 UME786165:UME786232 UCI786165:UCI786232 TSM786165:TSM786232 TIQ786165:TIQ786232 SYU786165:SYU786232 SOY786165:SOY786232 SFC786165:SFC786232 RVG786165:RVG786232 RLK786165:RLK786232 RBO786165:RBO786232 QRS786165:QRS786232 QHW786165:QHW786232 PYA786165:PYA786232 POE786165:POE786232 PEI786165:PEI786232 OUM786165:OUM786232 OKQ786165:OKQ786232 OAU786165:OAU786232 NQY786165:NQY786232 NHC786165:NHC786232 MXG786165:MXG786232 MNK786165:MNK786232 MDO786165:MDO786232 LTS786165:LTS786232 LJW786165:LJW786232 LAA786165:LAA786232 KQE786165:KQE786232 KGI786165:KGI786232 JWM786165:JWM786232 JMQ786165:JMQ786232 JCU786165:JCU786232 ISY786165:ISY786232 IJC786165:IJC786232 HZG786165:HZG786232 HPK786165:HPK786232 HFO786165:HFO786232 GVS786165:GVS786232 GLW786165:GLW786232 GCA786165:GCA786232 FSE786165:FSE786232 FII786165:FII786232 EYM786165:EYM786232 EOQ786165:EOQ786232 EEU786165:EEU786232 DUY786165:DUY786232 DLC786165:DLC786232 DBG786165:DBG786232 CRK786165:CRK786232 CHO786165:CHO786232 BXS786165:BXS786232 BNW786165:BNW786232 BEA786165:BEA786232 AUE786165:AUE786232 AKI786165:AKI786232 AAM786165:AAM786232 QQ786165:QQ786232 GU786165:GU786232 WTG720629:WTG720696 WJK720629:WJK720696 VZO720629:VZO720696 VPS720629:VPS720696 VFW720629:VFW720696 UWA720629:UWA720696 UME720629:UME720696 UCI720629:UCI720696 TSM720629:TSM720696 TIQ720629:TIQ720696 SYU720629:SYU720696 SOY720629:SOY720696 SFC720629:SFC720696 RVG720629:RVG720696 RLK720629:RLK720696 RBO720629:RBO720696 QRS720629:QRS720696 QHW720629:QHW720696 PYA720629:PYA720696 POE720629:POE720696 PEI720629:PEI720696 OUM720629:OUM720696 OKQ720629:OKQ720696 OAU720629:OAU720696 NQY720629:NQY720696 NHC720629:NHC720696 MXG720629:MXG720696 MNK720629:MNK720696 MDO720629:MDO720696 LTS720629:LTS720696 LJW720629:LJW720696 LAA720629:LAA720696 KQE720629:KQE720696 KGI720629:KGI720696 JWM720629:JWM720696 JMQ720629:JMQ720696 JCU720629:JCU720696 ISY720629:ISY720696 IJC720629:IJC720696 HZG720629:HZG720696 HPK720629:HPK720696 HFO720629:HFO720696 GVS720629:GVS720696 GLW720629:GLW720696 GCA720629:GCA720696 FSE720629:FSE720696 FII720629:FII720696 EYM720629:EYM720696 EOQ720629:EOQ720696 EEU720629:EEU720696 DUY720629:DUY720696 DLC720629:DLC720696 DBG720629:DBG720696 CRK720629:CRK720696 CHO720629:CHO720696 BXS720629:BXS720696 BNW720629:BNW720696 BEA720629:BEA720696 AUE720629:AUE720696 AKI720629:AKI720696 AAM720629:AAM720696 QQ720629:QQ720696 GU720629:GU720696 WTG655093:WTG655160 WJK655093:WJK655160 VZO655093:VZO655160 VPS655093:VPS655160 VFW655093:VFW655160 UWA655093:UWA655160 UME655093:UME655160 UCI655093:UCI655160 TSM655093:TSM655160 TIQ655093:TIQ655160 SYU655093:SYU655160 SOY655093:SOY655160 SFC655093:SFC655160 RVG655093:RVG655160 RLK655093:RLK655160 RBO655093:RBO655160 QRS655093:QRS655160 QHW655093:QHW655160 PYA655093:PYA655160 POE655093:POE655160 PEI655093:PEI655160 OUM655093:OUM655160 OKQ655093:OKQ655160 OAU655093:OAU655160 NQY655093:NQY655160 NHC655093:NHC655160 MXG655093:MXG655160 MNK655093:MNK655160 MDO655093:MDO655160 LTS655093:LTS655160 LJW655093:LJW655160 LAA655093:LAA655160 KQE655093:KQE655160 KGI655093:KGI655160 JWM655093:JWM655160 JMQ655093:JMQ655160 JCU655093:JCU655160 ISY655093:ISY655160 IJC655093:IJC655160 HZG655093:HZG655160 HPK655093:HPK655160 HFO655093:HFO655160 GVS655093:GVS655160 GLW655093:GLW655160 GCA655093:GCA655160 FSE655093:FSE655160 FII655093:FII655160 EYM655093:EYM655160 EOQ655093:EOQ655160 EEU655093:EEU655160 DUY655093:DUY655160 DLC655093:DLC655160 DBG655093:DBG655160 CRK655093:CRK655160 CHO655093:CHO655160 BXS655093:BXS655160 BNW655093:BNW655160 BEA655093:BEA655160 AUE655093:AUE655160 AKI655093:AKI655160 AAM655093:AAM655160 QQ655093:QQ655160 GU655093:GU655160 WTG589557:WTG589624 WJK589557:WJK589624 VZO589557:VZO589624 VPS589557:VPS589624 VFW589557:VFW589624 UWA589557:UWA589624 UME589557:UME589624 UCI589557:UCI589624 TSM589557:TSM589624 TIQ589557:TIQ589624 SYU589557:SYU589624 SOY589557:SOY589624 SFC589557:SFC589624 RVG589557:RVG589624 RLK589557:RLK589624 RBO589557:RBO589624 QRS589557:QRS589624 QHW589557:QHW589624 PYA589557:PYA589624 POE589557:POE589624 PEI589557:PEI589624 OUM589557:OUM589624 OKQ589557:OKQ589624 OAU589557:OAU589624 NQY589557:NQY589624 NHC589557:NHC589624 MXG589557:MXG589624 MNK589557:MNK589624 MDO589557:MDO589624 LTS589557:LTS589624 LJW589557:LJW589624 LAA589557:LAA589624 KQE589557:KQE589624 KGI589557:KGI589624 JWM589557:JWM589624 JMQ589557:JMQ589624 JCU589557:JCU589624 ISY589557:ISY589624 IJC589557:IJC589624 HZG589557:HZG589624 HPK589557:HPK589624 HFO589557:HFO589624 GVS589557:GVS589624 GLW589557:GLW589624 GCA589557:GCA589624 FSE589557:FSE589624 FII589557:FII589624 EYM589557:EYM589624 EOQ589557:EOQ589624 EEU589557:EEU589624 DUY589557:DUY589624 DLC589557:DLC589624 DBG589557:DBG589624 CRK589557:CRK589624 CHO589557:CHO589624 BXS589557:BXS589624 BNW589557:BNW589624 BEA589557:BEA589624 AUE589557:AUE589624 AKI589557:AKI589624 AAM589557:AAM589624 QQ589557:QQ589624 GU589557:GU589624 WTG524021:WTG524088 WJK524021:WJK524088 VZO524021:VZO524088 VPS524021:VPS524088 VFW524021:VFW524088 UWA524021:UWA524088 UME524021:UME524088 UCI524021:UCI524088 TSM524021:TSM524088 TIQ524021:TIQ524088 SYU524021:SYU524088 SOY524021:SOY524088 SFC524021:SFC524088 RVG524021:RVG524088 RLK524021:RLK524088 RBO524021:RBO524088 QRS524021:QRS524088 QHW524021:QHW524088 PYA524021:PYA524088 POE524021:POE524088 PEI524021:PEI524088 OUM524021:OUM524088 OKQ524021:OKQ524088 OAU524021:OAU524088 NQY524021:NQY524088 NHC524021:NHC524088 MXG524021:MXG524088 MNK524021:MNK524088 MDO524021:MDO524088 LTS524021:LTS524088 LJW524021:LJW524088 LAA524021:LAA524088 KQE524021:KQE524088 KGI524021:KGI524088 JWM524021:JWM524088 JMQ524021:JMQ524088 JCU524021:JCU524088 ISY524021:ISY524088 IJC524021:IJC524088 HZG524021:HZG524088 HPK524021:HPK524088 HFO524021:HFO524088 GVS524021:GVS524088 GLW524021:GLW524088 GCA524021:GCA524088 FSE524021:FSE524088 FII524021:FII524088 EYM524021:EYM524088 EOQ524021:EOQ524088 EEU524021:EEU524088 DUY524021:DUY524088 DLC524021:DLC524088 DBG524021:DBG524088 CRK524021:CRK524088 CHO524021:CHO524088 BXS524021:BXS524088 BNW524021:BNW524088 BEA524021:BEA524088 AUE524021:AUE524088 AKI524021:AKI524088 AAM524021:AAM524088 QQ524021:QQ524088 GU524021:GU524088 WTG458485:WTG458552 WJK458485:WJK458552 VZO458485:VZO458552 VPS458485:VPS458552 VFW458485:VFW458552 UWA458485:UWA458552 UME458485:UME458552 UCI458485:UCI458552 TSM458485:TSM458552 TIQ458485:TIQ458552 SYU458485:SYU458552 SOY458485:SOY458552 SFC458485:SFC458552 RVG458485:RVG458552 RLK458485:RLK458552 RBO458485:RBO458552 QRS458485:QRS458552 QHW458485:QHW458552 PYA458485:PYA458552 POE458485:POE458552 PEI458485:PEI458552 OUM458485:OUM458552 OKQ458485:OKQ458552 OAU458485:OAU458552 NQY458485:NQY458552 NHC458485:NHC458552 MXG458485:MXG458552 MNK458485:MNK458552 MDO458485:MDO458552 LTS458485:LTS458552 LJW458485:LJW458552 LAA458485:LAA458552 KQE458485:KQE458552 KGI458485:KGI458552 JWM458485:JWM458552 JMQ458485:JMQ458552 JCU458485:JCU458552 ISY458485:ISY458552 IJC458485:IJC458552 HZG458485:HZG458552 HPK458485:HPK458552 HFO458485:HFO458552 GVS458485:GVS458552 GLW458485:GLW458552 GCA458485:GCA458552 FSE458485:FSE458552 FII458485:FII458552 EYM458485:EYM458552 EOQ458485:EOQ458552 EEU458485:EEU458552 DUY458485:DUY458552 DLC458485:DLC458552 DBG458485:DBG458552 CRK458485:CRK458552 CHO458485:CHO458552 BXS458485:BXS458552 BNW458485:BNW458552 BEA458485:BEA458552 AUE458485:AUE458552 AKI458485:AKI458552 AAM458485:AAM458552 QQ458485:QQ458552 GU458485:GU458552 WTG392949:WTG393016 WJK392949:WJK393016 VZO392949:VZO393016 VPS392949:VPS393016 VFW392949:VFW393016 UWA392949:UWA393016 UME392949:UME393016 UCI392949:UCI393016 TSM392949:TSM393016 TIQ392949:TIQ393016 SYU392949:SYU393016 SOY392949:SOY393016 SFC392949:SFC393016 RVG392949:RVG393016 RLK392949:RLK393016 RBO392949:RBO393016 QRS392949:QRS393016 QHW392949:QHW393016 PYA392949:PYA393016 POE392949:POE393016 PEI392949:PEI393016 OUM392949:OUM393016 OKQ392949:OKQ393016 OAU392949:OAU393016 NQY392949:NQY393016 NHC392949:NHC393016 MXG392949:MXG393016 MNK392949:MNK393016 MDO392949:MDO393016 LTS392949:LTS393016 LJW392949:LJW393016 LAA392949:LAA393016 KQE392949:KQE393016 KGI392949:KGI393016 JWM392949:JWM393016 JMQ392949:JMQ393016 JCU392949:JCU393016 ISY392949:ISY393016 IJC392949:IJC393016 HZG392949:HZG393016 HPK392949:HPK393016 HFO392949:HFO393016 GVS392949:GVS393016 GLW392949:GLW393016 GCA392949:GCA393016 FSE392949:FSE393016 FII392949:FII393016 EYM392949:EYM393016 EOQ392949:EOQ393016 EEU392949:EEU393016 DUY392949:DUY393016 DLC392949:DLC393016 DBG392949:DBG393016 CRK392949:CRK393016 CHO392949:CHO393016 BXS392949:BXS393016 BNW392949:BNW393016 BEA392949:BEA393016 AUE392949:AUE393016 AKI392949:AKI393016 AAM392949:AAM393016 QQ392949:QQ393016 GU392949:GU393016 WTG327413:WTG327480 WJK327413:WJK327480 VZO327413:VZO327480 VPS327413:VPS327480 VFW327413:VFW327480 UWA327413:UWA327480 UME327413:UME327480 UCI327413:UCI327480 TSM327413:TSM327480 TIQ327413:TIQ327480 SYU327413:SYU327480 SOY327413:SOY327480 SFC327413:SFC327480 RVG327413:RVG327480 RLK327413:RLK327480 RBO327413:RBO327480 QRS327413:QRS327480 QHW327413:QHW327480 PYA327413:PYA327480 POE327413:POE327480 PEI327413:PEI327480 OUM327413:OUM327480 OKQ327413:OKQ327480 OAU327413:OAU327480 NQY327413:NQY327480 NHC327413:NHC327480 MXG327413:MXG327480 MNK327413:MNK327480 MDO327413:MDO327480 LTS327413:LTS327480 LJW327413:LJW327480 LAA327413:LAA327480 KQE327413:KQE327480 KGI327413:KGI327480 JWM327413:JWM327480 JMQ327413:JMQ327480 JCU327413:JCU327480 ISY327413:ISY327480 IJC327413:IJC327480 HZG327413:HZG327480 HPK327413:HPK327480 HFO327413:HFO327480 GVS327413:GVS327480 GLW327413:GLW327480 GCA327413:GCA327480 FSE327413:FSE327480 FII327413:FII327480 EYM327413:EYM327480 EOQ327413:EOQ327480 EEU327413:EEU327480 DUY327413:DUY327480 DLC327413:DLC327480 DBG327413:DBG327480 CRK327413:CRK327480 CHO327413:CHO327480 BXS327413:BXS327480 BNW327413:BNW327480 BEA327413:BEA327480 AUE327413:AUE327480 AKI327413:AKI327480 AAM327413:AAM327480 QQ327413:QQ327480 GU327413:GU327480 WTG261877:WTG261944 WJK261877:WJK261944 VZO261877:VZO261944 VPS261877:VPS261944 VFW261877:VFW261944 UWA261877:UWA261944 UME261877:UME261944 UCI261877:UCI261944 TSM261877:TSM261944 TIQ261877:TIQ261944 SYU261877:SYU261944 SOY261877:SOY261944 SFC261877:SFC261944 RVG261877:RVG261944 RLK261877:RLK261944 RBO261877:RBO261944 QRS261877:QRS261944 QHW261877:QHW261944 PYA261877:PYA261944 POE261877:POE261944 PEI261877:PEI261944 OUM261877:OUM261944 OKQ261877:OKQ261944 OAU261877:OAU261944 NQY261877:NQY261944 NHC261877:NHC261944 MXG261877:MXG261944 MNK261877:MNK261944 MDO261877:MDO261944 LTS261877:LTS261944 LJW261877:LJW261944 LAA261877:LAA261944 KQE261877:KQE261944 KGI261877:KGI261944 JWM261877:JWM261944 JMQ261877:JMQ261944 JCU261877:JCU261944 ISY261877:ISY261944 IJC261877:IJC261944 HZG261877:HZG261944 HPK261877:HPK261944 HFO261877:HFO261944 GVS261877:GVS261944 GLW261877:GLW261944 GCA261877:GCA261944 FSE261877:FSE261944 FII261877:FII261944 EYM261877:EYM261944 EOQ261877:EOQ261944 EEU261877:EEU261944 DUY261877:DUY261944 DLC261877:DLC261944 DBG261877:DBG261944 CRK261877:CRK261944 CHO261877:CHO261944 BXS261877:BXS261944 BNW261877:BNW261944 BEA261877:BEA261944 AUE261877:AUE261944 AKI261877:AKI261944 AAM261877:AAM261944 QQ261877:QQ261944 GU261877:GU261944 WTG196341:WTG196408 WJK196341:WJK196408 VZO196341:VZO196408 VPS196341:VPS196408 VFW196341:VFW196408 UWA196341:UWA196408 UME196341:UME196408 UCI196341:UCI196408 TSM196341:TSM196408 TIQ196341:TIQ196408 SYU196341:SYU196408 SOY196341:SOY196408 SFC196341:SFC196408 RVG196341:RVG196408 RLK196341:RLK196408 RBO196341:RBO196408 QRS196341:QRS196408 QHW196341:QHW196408 PYA196341:PYA196408 POE196341:POE196408 PEI196341:PEI196408 OUM196341:OUM196408 OKQ196341:OKQ196408 OAU196341:OAU196408 NQY196341:NQY196408 NHC196341:NHC196408 MXG196341:MXG196408 MNK196341:MNK196408 MDO196341:MDO196408 LTS196341:LTS196408 LJW196341:LJW196408 LAA196341:LAA196408 KQE196341:KQE196408 KGI196341:KGI196408 JWM196341:JWM196408 JMQ196341:JMQ196408 JCU196341:JCU196408 ISY196341:ISY196408 IJC196341:IJC196408 HZG196341:HZG196408 HPK196341:HPK196408 HFO196341:HFO196408 GVS196341:GVS196408 GLW196341:GLW196408 GCA196341:GCA196408 FSE196341:FSE196408 FII196341:FII196408 EYM196341:EYM196408 EOQ196341:EOQ196408 EEU196341:EEU196408 DUY196341:DUY196408 DLC196341:DLC196408 DBG196341:DBG196408 CRK196341:CRK196408 CHO196341:CHO196408 BXS196341:BXS196408 BNW196341:BNW196408 BEA196341:BEA196408 AUE196341:AUE196408 AKI196341:AKI196408 AAM196341:AAM196408 QQ196341:QQ196408 GU196341:GU196408 WTG130805:WTG130872 WJK130805:WJK130872 VZO130805:VZO130872 VPS130805:VPS130872 VFW130805:VFW130872 UWA130805:UWA130872 UME130805:UME130872 UCI130805:UCI130872 TSM130805:TSM130872 TIQ130805:TIQ130872 SYU130805:SYU130872 SOY130805:SOY130872 SFC130805:SFC130872 RVG130805:RVG130872 RLK130805:RLK130872 RBO130805:RBO130872 QRS130805:QRS130872 QHW130805:QHW130872 PYA130805:PYA130872 POE130805:POE130872 PEI130805:PEI130872 OUM130805:OUM130872 OKQ130805:OKQ130872 OAU130805:OAU130872 NQY130805:NQY130872 NHC130805:NHC130872 MXG130805:MXG130872 MNK130805:MNK130872 MDO130805:MDO130872 LTS130805:LTS130872 LJW130805:LJW130872 LAA130805:LAA130872 KQE130805:KQE130872 KGI130805:KGI130872 JWM130805:JWM130872 JMQ130805:JMQ130872 JCU130805:JCU130872 ISY130805:ISY130872 IJC130805:IJC130872 HZG130805:HZG130872 HPK130805:HPK130872 HFO130805:HFO130872 GVS130805:GVS130872 GLW130805:GLW130872 GCA130805:GCA130872 FSE130805:FSE130872 FII130805:FII130872 EYM130805:EYM130872 EOQ130805:EOQ130872 EEU130805:EEU130872 DUY130805:DUY130872 DLC130805:DLC130872 DBG130805:DBG130872 CRK130805:CRK130872 CHO130805:CHO130872 BXS130805:BXS130872 BNW130805:BNW130872 BEA130805:BEA130872 AUE130805:AUE130872 AKI130805:AKI130872 AAM130805:AAM130872 QQ130805:QQ130872 GU130805:GU130872 WTG65269:WTG65336 WJK65269:WJK65336 VZO65269:VZO65336 VPS65269:VPS65336 VFW65269:VFW65336 UWA65269:UWA65336 UME65269:UME65336 UCI65269:UCI65336 TSM65269:TSM65336 TIQ65269:TIQ65336 SYU65269:SYU65336 SOY65269:SOY65336 SFC65269:SFC65336 RVG65269:RVG65336 RLK65269:RLK65336 RBO65269:RBO65336 QRS65269:QRS65336 QHW65269:QHW65336 PYA65269:PYA65336 POE65269:POE65336 PEI65269:PEI65336 OUM65269:OUM65336 OKQ65269:OKQ65336 OAU65269:OAU65336 NQY65269:NQY65336 NHC65269:NHC65336 MXG65269:MXG65336 MNK65269:MNK65336 MDO65269:MDO65336 LTS65269:LTS65336 LJW65269:LJW65336 LAA65269:LAA65336 KQE65269:KQE65336 KGI65269:KGI65336 JWM65269:JWM65336 JMQ65269:JMQ65336 JCU65269:JCU65336 ISY65269:ISY65336 IJC65269:IJC65336 HZG65269:HZG65336 HPK65269:HPK65336 HFO65269:HFO65336 GVS65269:GVS65336 GLW65269:GLW65336 GCA65269:GCA65336 FSE65269:FSE65336 FII65269:FII65336 EYM65269:EYM65336 EOQ65269:EOQ65336 EEU65269:EEU65336 DUY65269:DUY65336 DLC65269:DLC65336 DBG65269:DBG65336 CRK65269:CRK65336 CHO65269:CHO65336 BXS65269:BXS65336 BNW65269:BNW65336 BEA65269:BEA65336 AUE65269:AUE65336 AKI65269:AKI65336 AAM65269:AAM65336 QQ65269:QQ65336 GU65269:GU65336 WTG982773:WTG982840 WTG982937:WTG982993 WJK982937:WJK982993 VZO982937:VZO982993 VPS982937:VPS982993 VFW982937:VFW982993 UWA982937:UWA982993 UME982937:UME982993 UCI982937:UCI982993 TSM982937:TSM982993 TIQ982937:TIQ982993 SYU982937:SYU982993 SOY982937:SOY982993 SFC982937:SFC982993 RVG982937:RVG982993 RLK982937:RLK982993 RBO982937:RBO982993 QRS982937:QRS982993 QHW982937:QHW982993 PYA982937:PYA982993 POE982937:POE982993 PEI982937:PEI982993 OUM982937:OUM982993 OKQ982937:OKQ982993 OAU982937:OAU982993 NQY982937:NQY982993 NHC982937:NHC982993 MXG982937:MXG982993 MNK982937:MNK982993 MDO982937:MDO982993 LTS982937:LTS982993 LJW982937:LJW982993 LAA982937:LAA982993 KQE982937:KQE982993 KGI982937:KGI982993 JWM982937:JWM982993 JMQ982937:JMQ982993 JCU982937:JCU982993 ISY982937:ISY982993 IJC982937:IJC982993 HZG982937:HZG982993 HPK982937:HPK982993 HFO982937:HFO982993 GVS982937:GVS982993 GLW982937:GLW982993 GCA982937:GCA982993 FSE982937:FSE982993 FII982937:FII982993 EYM982937:EYM982993 EOQ982937:EOQ982993 EEU982937:EEU982993 DUY982937:DUY982993 DLC982937:DLC982993 DBG982937:DBG982993 CRK982937:CRK982993 CHO982937:CHO982993 BXS982937:BXS982993 BNW982937:BNW982993 BEA982937:BEA982993 AUE982937:AUE982993 AKI982937:AKI982993 AAM982937:AAM982993 QQ982937:QQ982993 GU982937:GU982993 WTG917401:WTG917457 WJK917401:WJK917457 VZO917401:VZO917457 VPS917401:VPS917457 VFW917401:VFW917457 UWA917401:UWA917457 UME917401:UME917457 UCI917401:UCI917457 TSM917401:TSM917457 TIQ917401:TIQ917457 SYU917401:SYU917457 SOY917401:SOY917457 SFC917401:SFC917457 RVG917401:RVG917457 RLK917401:RLK917457 RBO917401:RBO917457 QRS917401:QRS917457 QHW917401:QHW917457 PYA917401:PYA917457 POE917401:POE917457 PEI917401:PEI917457 OUM917401:OUM917457 OKQ917401:OKQ917457 OAU917401:OAU917457 NQY917401:NQY917457 NHC917401:NHC917457 MXG917401:MXG917457 MNK917401:MNK917457 MDO917401:MDO917457 LTS917401:LTS917457 LJW917401:LJW917457 LAA917401:LAA917457 KQE917401:KQE917457 KGI917401:KGI917457 JWM917401:JWM917457 JMQ917401:JMQ917457 JCU917401:JCU917457 ISY917401:ISY917457 IJC917401:IJC917457 HZG917401:HZG917457 HPK917401:HPK917457 HFO917401:HFO917457 GVS917401:GVS917457 GLW917401:GLW917457 GCA917401:GCA917457 FSE917401:FSE917457 FII917401:FII917457 EYM917401:EYM917457 EOQ917401:EOQ917457 EEU917401:EEU917457 DUY917401:DUY917457 DLC917401:DLC917457 DBG917401:DBG917457 CRK917401:CRK917457 CHO917401:CHO917457 BXS917401:BXS917457 BNW917401:BNW917457 BEA917401:BEA917457 AUE917401:AUE917457 AKI917401:AKI917457 AAM917401:AAM917457 QQ917401:QQ917457 GU917401:GU917457 WTG851865:WTG851921 WJK851865:WJK851921 VZO851865:VZO851921 VPS851865:VPS851921 VFW851865:VFW851921 UWA851865:UWA851921 UME851865:UME851921 UCI851865:UCI851921 TSM851865:TSM851921 TIQ851865:TIQ851921 SYU851865:SYU851921 SOY851865:SOY851921 SFC851865:SFC851921 RVG851865:RVG851921 RLK851865:RLK851921 RBO851865:RBO851921 QRS851865:QRS851921 QHW851865:QHW851921 PYA851865:PYA851921 POE851865:POE851921 PEI851865:PEI851921 OUM851865:OUM851921 OKQ851865:OKQ851921 OAU851865:OAU851921 NQY851865:NQY851921 NHC851865:NHC851921 MXG851865:MXG851921 MNK851865:MNK851921 MDO851865:MDO851921 LTS851865:LTS851921 LJW851865:LJW851921 LAA851865:LAA851921 KQE851865:KQE851921 KGI851865:KGI851921 JWM851865:JWM851921 JMQ851865:JMQ851921 JCU851865:JCU851921 ISY851865:ISY851921 IJC851865:IJC851921 HZG851865:HZG851921 HPK851865:HPK851921 HFO851865:HFO851921 GVS851865:GVS851921 GLW851865:GLW851921 GCA851865:GCA851921 FSE851865:FSE851921 FII851865:FII851921 EYM851865:EYM851921 EOQ851865:EOQ851921 EEU851865:EEU851921 DUY851865:DUY851921 DLC851865:DLC851921 DBG851865:DBG851921 CRK851865:CRK851921 CHO851865:CHO851921 BXS851865:BXS851921 BNW851865:BNW851921 BEA851865:BEA851921 AUE851865:AUE851921 AKI851865:AKI851921 AAM851865:AAM851921 QQ851865:QQ851921 GU851865:GU851921 WTG786329:WTG786385 WJK786329:WJK786385 VZO786329:VZO786385 VPS786329:VPS786385 VFW786329:VFW786385 UWA786329:UWA786385 UME786329:UME786385 UCI786329:UCI786385 TSM786329:TSM786385 TIQ786329:TIQ786385 SYU786329:SYU786385 SOY786329:SOY786385 SFC786329:SFC786385 RVG786329:RVG786385 RLK786329:RLK786385 RBO786329:RBO786385 QRS786329:QRS786385 QHW786329:QHW786385 PYA786329:PYA786385 POE786329:POE786385 PEI786329:PEI786385 OUM786329:OUM786385 OKQ786329:OKQ786385 OAU786329:OAU786385 NQY786329:NQY786385 NHC786329:NHC786385 MXG786329:MXG786385 MNK786329:MNK786385 MDO786329:MDO786385 LTS786329:LTS786385 LJW786329:LJW786385 LAA786329:LAA786385 KQE786329:KQE786385 KGI786329:KGI786385 JWM786329:JWM786385 JMQ786329:JMQ786385 JCU786329:JCU786385 ISY786329:ISY786385 IJC786329:IJC786385 HZG786329:HZG786385 HPK786329:HPK786385 HFO786329:HFO786385 GVS786329:GVS786385 GLW786329:GLW786385 GCA786329:GCA786385 FSE786329:FSE786385 FII786329:FII786385 EYM786329:EYM786385 EOQ786329:EOQ786385 EEU786329:EEU786385 DUY786329:DUY786385 DLC786329:DLC786385 DBG786329:DBG786385 CRK786329:CRK786385 CHO786329:CHO786385 BXS786329:BXS786385 BNW786329:BNW786385 BEA786329:BEA786385 AUE786329:AUE786385 AKI786329:AKI786385 AAM786329:AAM786385 QQ786329:QQ786385 GU786329:GU786385 WTG720793:WTG720849 WJK720793:WJK720849 VZO720793:VZO720849 VPS720793:VPS720849 VFW720793:VFW720849 UWA720793:UWA720849 UME720793:UME720849 UCI720793:UCI720849 TSM720793:TSM720849 TIQ720793:TIQ720849 SYU720793:SYU720849 SOY720793:SOY720849 SFC720793:SFC720849 RVG720793:RVG720849 RLK720793:RLK720849 RBO720793:RBO720849 QRS720793:QRS720849 QHW720793:QHW720849 PYA720793:PYA720849 POE720793:POE720849 PEI720793:PEI720849 OUM720793:OUM720849 OKQ720793:OKQ720849 OAU720793:OAU720849 NQY720793:NQY720849 NHC720793:NHC720849 MXG720793:MXG720849 MNK720793:MNK720849 MDO720793:MDO720849 LTS720793:LTS720849 LJW720793:LJW720849 LAA720793:LAA720849 KQE720793:KQE720849 KGI720793:KGI720849 JWM720793:JWM720849 JMQ720793:JMQ720849 JCU720793:JCU720849 ISY720793:ISY720849 IJC720793:IJC720849 HZG720793:HZG720849 HPK720793:HPK720849 HFO720793:HFO720849 GVS720793:GVS720849 GLW720793:GLW720849 GCA720793:GCA720849 FSE720793:FSE720849 FII720793:FII720849 EYM720793:EYM720849 EOQ720793:EOQ720849 EEU720793:EEU720849 DUY720793:DUY720849 DLC720793:DLC720849 DBG720793:DBG720849 CRK720793:CRK720849 CHO720793:CHO720849 BXS720793:BXS720849 BNW720793:BNW720849 BEA720793:BEA720849 AUE720793:AUE720849 AKI720793:AKI720849 AAM720793:AAM720849 QQ720793:QQ720849 GU720793:GU720849 WTG655257:WTG655313 WJK655257:WJK655313 VZO655257:VZO655313 VPS655257:VPS655313 VFW655257:VFW655313 UWA655257:UWA655313 UME655257:UME655313 UCI655257:UCI655313 TSM655257:TSM655313 TIQ655257:TIQ655313 SYU655257:SYU655313 SOY655257:SOY655313 SFC655257:SFC655313 RVG655257:RVG655313 RLK655257:RLK655313 RBO655257:RBO655313 QRS655257:QRS655313 QHW655257:QHW655313 PYA655257:PYA655313 POE655257:POE655313 PEI655257:PEI655313 OUM655257:OUM655313 OKQ655257:OKQ655313 OAU655257:OAU655313 NQY655257:NQY655313 NHC655257:NHC655313 MXG655257:MXG655313 MNK655257:MNK655313 MDO655257:MDO655313 LTS655257:LTS655313 LJW655257:LJW655313 LAA655257:LAA655313 KQE655257:KQE655313 KGI655257:KGI655313 JWM655257:JWM655313 JMQ655257:JMQ655313 JCU655257:JCU655313 ISY655257:ISY655313 IJC655257:IJC655313 HZG655257:HZG655313 HPK655257:HPK655313 HFO655257:HFO655313 GVS655257:GVS655313 GLW655257:GLW655313 GCA655257:GCA655313 FSE655257:FSE655313 FII655257:FII655313 EYM655257:EYM655313 EOQ655257:EOQ655313 EEU655257:EEU655313 DUY655257:DUY655313 DLC655257:DLC655313 DBG655257:DBG655313 CRK655257:CRK655313 CHO655257:CHO655313 BXS655257:BXS655313 BNW655257:BNW655313 BEA655257:BEA655313 AUE655257:AUE655313 AKI655257:AKI655313 AAM655257:AAM655313 QQ655257:QQ655313 GU655257:GU655313 WTG589721:WTG589777 WJK589721:WJK589777 VZO589721:VZO589777 VPS589721:VPS589777 VFW589721:VFW589777 UWA589721:UWA589777 UME589721:UME589777 UCI589721:UCI589777 TSM589721:TSM589777 TIQ589721:TIQ589777 SYU589721:SYU589777 SOY589721:SOY589777 SFC589721:SFC589777 RVG589721:RVG589777 RLK589721:RLK589777 RBO589721:RBO589777 QRS589721:QRS589777 QHW589721:QHW589777 PYA589721:PYA589777 POE589721:POE589777 PEI589721:PEI589777 OUM589721:OUM589777 OKQ589721:OKQ589777 OAU589721:OAU589777 NQY589721:NQY589777 NHC589721:NHC589777 MXG589721:MXG589777 MNK589721:MNK589777 MDO589721:MDO589777 LTS589721:LTS589777 LJW589721:LJW589777 LAA589721:LAA589777 KQE589721:KQE589777 KGI589721:KGI589777 JWM589721:JWM589777 JMQ589721:JMQ589777 JCU589721:JCU589777 ISY589721:ISY589777 IJC589721:IJC589777 HZG589721:HZG589777 HPK589721:HPK589777 HFO589721:HFO589777 GVS589721:GVS589777 GLW589721:GLW589777 GCA589721:GCA589777 FSE589721:FSE589777 FII589721:FII589777 EYM589721:EYM589777 EOQ589721:EOQ589777 EEU589721:EEU589777 DUY589721:DUY589777 DLC589721:DLC589777 DBG589721:DBG589777 CRK589721:CRK589777 CHO589721:CHO589777 BXS589721:BXS589777 BNW589721:BNW589777 BEA589721:BEA589777 AUE589721:AUE589777 AKI589721:AKI589777 AAM589721:AAM589777 QQ589721:QQ589777 GU589721:GU589777 WTG524185:WTG524241 WJK524185:WJK524241 VZO524185:VZO524241 VPS524185:VPS524241 VFW524185:VFW524241 UWA524185:UWA524241 UME524185:UME524241 UCI524185:UCI524241 TSM524185:TSM524241 TIQ524185:TIQ524241 SYU524185:SYU524241 SOY524185:SOY524241 SFC524185:SFC524241 RVG524185:RVG524241 RLK524185:RLK524241 RBO524185:RBO524241 QRS524185:QRS524241 QHW524185:QHW524241 PYA524185:PYA524241 POE524185:POE524241 PEI524185:PEI524241 OUM524185:OUM524241 OKQ524185:OKQ524241 OAU524185:OAU524241 NQY524185:NQY524241 NHC524185:NHC524241 MXG524185:MXG524241 MNK524185:MNK524241 MDO524185:MDO524241 LTS524185:LTS524241 LJW524185:LJW524241 LAA524185:LAA524241 KQE524185:KQE524241 KGI524185:KGI524241 JWM524185:JWM524241 JMQ524185:JMQ524241 JCU524185:JCU524241 ISY524185:ISY524241 IJC524185:IJC524241 HZG524185:HZG524241 HPK524185:HPK524241 HFO524185:HFO524241 GVS524185:GVS524241 GLW524185:GLW524241 GCA524185:GCA524241 FSE524185:FSE524241 FII524185:FII524241 EYM524185:EYM524241 EOQ524185:EOQ524241 EEU524185:EEU524241 DUY524185:DUY524241 DLC524185:DLC524241 DBG524185:DBG524241 CRK524185:CRK524241 CHO524185:CHO524241 BXS524185:BXS524241 BNW524185:BNW524241 BEA524185:BEA524241 AUE524185:AUE524241 AKI524185:AKI524241 AAM524185:AAM524241 QQ524185:QQ524241 GU524185:GU524241 WTG458649:WTG458705 WJK458649:WJK458705 VZO458649:VZO458705 VPS458649:VPS458705 VFW458649:VFW458705 UWA458649:UWA458705 UME458649:UME458705 UCI458649:UCI458705 TSM458649:TSM458705 TIQ458649:TIQ458705 SYU458649:SYU458705 SOY458649:SOY458705 SFC458649:SFC458705 RVG458649:RVG458705 RLK458649:RLK458705 RBO458649:RBO458705 QRS458649:QRS458705 QHW458649:QHW458705 PYA458649:PYA458705 POE458649:POE458705 PEI458649:PEI458705 OUM458649:OUM458705 OKQ458649:OKQ458705 OAU458649:OAU458705 NQY458649:NQY458705 NHC458649:NHC458705 MXG458649:MXG458705 MNK458649:MNK458705 MDO458649:MDO458705 LTS458649:LTS458705 LJW458649:LJW458705 LAA458649:LAA458705 KQE458649:KQE458705 KGI458649:KGI458705 JWM458649:JWM458705 JMQ458649:JMQ458705 JCU458649:JCU458705 ISY458649:ISY458705 IJC458649:IJC458705 HZG458649:HZG458705 HPK458649:HPK458705 HFO458649:HFO458705 GVS458649:GVS458705 GLW458649:GLW458705 GCA458649:GCA458705 FSE458649:FSE458705 FII458649:FII458705 EYM458649:EYM458705 EOQ458649:EOQ458705 EEU458649:EEU458705 DUY458649:DUY458705 DLC458649:DLC458705 DBG458649:DBG458705 CRK458649:CRK458705 CHO458649:CHO458705 BXS458649:BXS458705 BNW458649:BNW458705 BEA458649:BEA458705 AUE458649:AUE458705 AKI458649:AKI458705 AAM458649:AAM458705 QQ458649:QQ458705 GU458649:GU458705 WTG393113:WTG393169 WJK393113:WJK393169 VZO393113:VZO393169 VPS393113:VPS393169 VFW393113:VFW393169 UWA393113:UWA393169 UME393113:UME393169 UCI393113:UCI393169 TSM393113:TSM393169 TIQ393113:TIQ393169 SYU393113:SYU393169 SOY393113:SOY393169 SFC393113:SFC393169 RVG393113:RVG393169 RLK393113:RLK393169 RBO393113:RBO393169 QRS393113:QRS393169 QHW393113:QHW393169 PYA393113:PYA393169 POE393113:POE393169 PEI393113:PEI393169 OUM393113:OUM393169 OKQ393113:OKQ393169 OAU393113:OAU393169 NQY393113:NQY393169 NHC393113:NHC393169 MXG393113:MXG393169 MNK393113:MNK393169 MDO393113:MDO393169 LTS393113:LTS393169 LJW393113:LJW393169 LAA393113:LAA393169 KQE393113:KQE393169 KGI393113:KGI393169 JWM393113:JWM393169 JMQ393113:JMQ393169 JCU393113:JCU393169 ISY393113:ISY393169 IJC393113:IJC393169 HZG393113:HZG393169 HPK393113:HPK393169 HFO393113:HFO393169 GVS393113:GVS393169 GLW393113:GLW393169 GCA393113:GCA393169 FSE393113:FSE393169 FII393113:FII393169 EYM393113:EYM393169 EOQ393113:EOQ393169 EEU393113:EEU393169 DUY393113:DUY393169 DLC393113:DLC393169 DBG393113:DBG393169 CRK393113:CRK393169 CHO393113:CHO393169 BXS393113:BXS393169 BNW393113:BNW393169 BEA393113:BEA393169 AUE393113:AUE393169 AKI393113:AKI393169 AAM393113:AAM393169 QQ393113:QQ393169 GU393113:GU393169 WTG327577:WTG327633 WJK327577:WJK327633 VZO327577:VZO327633 VPS327577:VPS327633 VFW327577:VFW327633 UWA327577:UWA327633 UME327577:UME327633 UCI327577:UCI327633 TSM327577:TSM327633 TIQ327577:TIQ327633 SYU327577:SYU327633 SOY327577:SOY327633 SFC327577:SFC327633 RVG327577:RVG327633 RLK327577:RLK327633 RBO327577:RBO327633 QRS327577:QRS327633 QHW327577:QHW327633 PYA327577:PYA327633 POE327577:POE327633 PEI327577:PEI327633 OUM327577:OUM327633 OKQ327577:OKQ327633 OAU327577:OAU327633 NQY327577:NQY327633 NHC327577:NHC327633 MXG327577:MXG327633 MNK327577:MNK327633 MDO327577:MDO327633 LTS327577:LTS327633 LJW327577:LJW327633 LAA327577:LAA327633 KQE327577:KQE327633 KGI327577:KGI327633 JWM327577:JWM327633 JMQ327577:JMQ327633 JCU327577:JCU327633 ISY327577:ISY327633 IJC327577:IJC327633 HZG327577:HZG327633 HPK327577:HPK327633 HFO327577:HFO327633 GVS327577:GVS327633 GLW327577:GLW327633 GCA327577:GCA327633 FSE327577:FSE327633 FII327577:FII327633 EYM327577:EYM327633 EOQ327577:EOQ327633 EEU327577:EEU327633 DUY327577:DUY327633 DLC327577:DLC327633 DBG327577:DBG327633 CRK327577:CRK327633 CHO327577:CHO327633 BXS327577:BXS327633 BNW327577:BNW327633 BEA327577:BEA327633 AUE327577:AUE327633 AKI327577:AKI327633 AAM327577:AAM327633 QQ327577:QQ327633 GU327577:GU327633 WTG262041:WTG262097 WJK262041:WJK262097 VZO262041:VZO262097 VPS262041:VPS262097 VFW262041:VFW262097 UWA262041:UWA262097 UME262041:UME262097 UCI262041:UCI262097 TSM262041:TSM262097 TIQ262041:TIQ262097 SYU262041:SYU262097 SOY262041:SOY262097 SFC262041:SFC262097 RVG262041:RVG262097 RLK262041:RLK262097 RBO262041:RBO262097 QRS262041:QRS262097 QHW262041:QHW262097 PYA262041:PYA262097 POE262041:POE262097 PEI262041:PEI262097 OUM262041:OUM262097 OKQ262041:OKQ262097 OAU262041:OAU262097 NQY262041:NQY262097 NHC262041:NHC262097 MXG262041:MXG262097 MNK262041:MNK262097 MDO262041:MDO262097 LTS262041:LTS262097 LJW262041:LJW262097 LAA262041:LAA262097 KQE262041:KQE262097 KGI262041:KGI262097 JWM262041:JWM262097 JMQ262041:JMQ262097 JCU262041:JCU262097 ISY262041:ISY262097 IJC262041:IJC262097 HZG262041:HZG262097 HPK262041:HPK262097 HFO262041:HFO262097 GVS262041:GVS262097 GLW262041:GLW262097 GCA262041:GCA262097 FSE262041:FSE262097 FII262041:FII262097 EYM262041:EYM262097 EOQ262041:EOQ262097 EEU262041:EEU262097 DUY262041:DUY262097 DLC262041:DLC262097 DBG262041:DBG262097 CRK262041:CRK262097 CHO262041:CHO262097 BXS262041:BXS262097 BNW262041:BNW262097 BEA262041:BEA262097 AUE262041:AUE262097 AKI262041:AKI262097 AAM262041:AAM262097 QQ262041:QQ262097 GU262041:GU262097 WTG196505:WTG196561 WJK196505:WJK196561 VZO196505:VZO196561 VPS196505:VPS196561 VFW196505:VFW196561 UWA196505:UWA196561 UME196505:UME196561 UCI196505:UCI196561 TSM196505:TSM196561 TIQ196505:TIQ196561 SYU196505:SYU196561 SOY196505:SOY196561 SFC196505:SFC196561 RVG196505:RVG196561 RLK196505:RLK196561 RBO196505:RBO196561 QRS196505:QRS196561 QHW196505:QHW196561 PYA196505:PYA196561 POE196505:POE196561 PEI196505:PEI196561 OUM196505:OUM196561 OKQ196505:OKQ196561 OAU196505:OAU196561 NQY196505:NQY196561 NHC196505:NHC196561 MXG196505:MXG196561 MNK196505:MNK196561 MDO196505:MDO196561 LTS196505:LTS196561 LJW196505:LJW196561 LAA196505:LAA196561 KQE196505:KQE196561 KGI196505:KGI196561 JWM196505:JWM196561 JMQ196505:JMQ196561 JCU196505:JCU196561 ISY196505:ISY196561 IJC196505:IJC196561 HZG196505:HZG196561 HPK196505:HPK196561 HFO196505:HFO196561 GVS196505:GVS196561 GLW196505:GLW196561 GCA196505:GCA196561 FSE196505:FSE196561 FII196505:FII196561 EYM196505:EYM196561 EOQ196505:EOQ196561 EEU196505:EEU196561 DUY196505:DUY196561 DLC196505:DLC196561 DBG196505:DBG196561 CRK196505:CRK196561 CHO196505:CHO196561 BXS196505:BXS196561 BNW196505:BNW196561 BEA196505:BEA196561 AUE196505:AUE196561 AKI196505:AKI196561 AAM196505:AAM196561 QQ196505:QQ196561 GU196505:GU196561 WTG130969:WTG131025 WJK130969:WJK131025 VZO130969:VZO131025 VPS130969:VPS131025 VFW130969:VFW131025 UWA130969:UWA131025 UME130969:UME131025 UCI130969:UCI131025 TSM130969:TSM131025 TIQ130969:TIQ131025 SYU130969:SYU131025 SOY130969:SOY131025 SFC130969:SFC131025 RVG130969:RVG131025 RLK130969:RLK131025 RBO130969:RBO131025 QRS130969:QRS131025 QHW130969:QHW131025 PYA130969:PYA131025 POE130969:POE131025 PEI130969:PEI131025 OUM130969:OUM131025 OKQ130969:OKQ131025 OAU130969:OAU131025 NQY130969:NQY131025 NHC130969:NHC131025 MXG130969:MXG131025 MNK130969:MNK131025 MDO130969:MDO131025 LTS130969:LTS131025 LJW130969:LJW131025 LAA130969:LAA131025 KQE130969:KQE131025 KGI130969:KGI131025 JWM130969:JWM131025 JMQ130969:JMQ131025 JCU130969:JCU131025 ISY130969:ISY131025 IJC130969:IJC131025 HZG130969:HZG131025 HPK130969:HPK131025 HFO130969:HFO131025 GVS130969:GVS131025 GLW130969:GLW131025 GCA130969:GCA131025 FSE130969:FSE131025 FII130969:FII131025 EYM130969:EYM131025 EOQ130969:EOQ131025 EEU130969:EEU131025 DUY130969:DUY131025 DLC130969:DLC131025 DBG130969:DBG131025 CRK130969:CRK131025 CHO130969:CHO131025 BXS130969:BXS131025 BNW130969:BNW131025 BEA130969:BEA131025 AUE130969:AUE131025 AKI130969:AKI131025 AAM130969:AAM131025 QQ130969:QQ131025 GU130969:GU131025 WTG65433:WTG65489 WJK65433:WJK65489 VZO65433:VZO65489 VPS65433:VPS65489 VFW65433:VFW65489 UWA65433:UWA65489 UME65433:UME65489 UCI65433:UCI65489 TSM65433:TSM65489 TIQ65433:TIQ65489 SYU65433:SYU65489 SOY65433:SOY65489 SFC65433:SFC65489 RVG65433:RVG65489 RLK65433:RLK65489 RBO65433:RBO65489 QRS65433:QRS65489 QHW65433:QHW65489 PYA65433:PYA65489 POE65433:POE65489 PEI65433:PEI65489 OUM65433:OUM65489 OKQ65433:OKQ65489 OAU65433:OAU65489 NQY65433:NQY65489 NHC65433:NHC65489 MXG65433:MXG65489 MNK65433:MNK65489 MDO65433:MDO65489 LTS65433:LTS65489 LJW65433:LJW65489 LAA65433:LAA65489 KQE65433:KQE65489 KGI65433:KGI65489 JWM65433:JWM65489 JMQ65433:JMQ65489 JCU65433:JCU65489 ISY65433:ISY65489 IJC65433:IJC65489 HZG65433:HZG65489 HPK65433:HPK65489 HFO65433:HFO65489 GVS65433:GVS65489 GLW65433:GLW65489 GCA65433:GCA65489 FSE65433:FSE65489 FII65433:FII65489 EYM65433:EYM65489 EOQ65433:EOQ65489 EEU65433:EEU65489 DUY65433:DUY65489 DLC65433:DLC65489 DBG65433:DBG65489 CRK65433:CRK65489 CHO65433:CHO65489 BXS65433:BXS65489 BNW65433:BNW65489 BEA65433:BEA65489 AUE65433:AUE65489 AKI65433:AKI65489 AAM65433:AAM65489 QQ65433:QQ65489 GU65433:GU65489 WTG982842:WTG982935 WJK982842:WJK982935 VZO982842:VZO982935 VPS982842:VPS982935 VFW982842:VFW982935 UWA982842:UWA982935 UME982842:UME982935 UCI982842:UCI982935 TSM982842:TSM982935 TIQ982842:TIQ982935 SYU982842:SYU982935 SOY982842:SOY982935 SFC982842:SFC982935 RVG982842:RVG982935 RLK982842:RLK982935 RBO982842:RBO982935 QRS982842:QRS982935 QHW982842:QHW982935 PYA982842:PYA982935 POE982842:POE982935 PEI982842:PEI982935 OUM982842:OUM982935 OKQ982842:OKQ982935 OAU982842:OAU982935 NQY982842:NQY982935 NHC982842:NHC982935 MXG982842:MXG982935 MNK982842:MNK982935 MDO982842:MDO982935 LTS982842:LTS982935 LJW982842:LJW982935 LAA982842:LAA982935 KQE982842:KQE982935 KGI982842:KGI982935 JWM982842:JWM982935 JMQ982842:JMQ982935 JCU982842:JCU982935 ISY982842:ISY982935 IJC982842:IJC982935 HZG982842:HZG982935 HPK982842:HPK982935 HFO982842:HFO982935 GVS982842:GVS982935 GLW982842:GLW982935 GCA982842:GCA982935 FSE982842:FSE982935 FII982842:FII982935 EYM982842:EYM982935 EOQ982842:EOQ982935 EEU982842:EEU982935 DUY982842:DUY982935 DLC982842:DLC982935 DBG982842:DBG982935 CRK982842:CRK982935 CHO982842:CHO982935 BXS982842:BXS982935 BNW982842:BNW982935 BEA982842:BEA982935 AUE982842:AUE982935 AKI982842:AKI982935 AAM982842:AAM982935 QQ982842:QQ982935 GU982842:GU982935 WTG917306:WTG917399 WJK917306:WJK917399 VZO917306:VZO917399 VPS917306:VPS917399 VFW917306:VFW917399 UWA917306:UWA917399 UME917306:UME917399 UCI917306:UCI917399 TSM917306:TSM917399 TIQ917306:TIQ917399 SYU917306:SYU917399 SOY917306:SOY917399 SFC917306:SFC917399 RVG917306:RVG917399 RLK917306:RLK917399 RBO917306:RBO917399 QRS917306:QRS917399 QHW917306:QHW917399 PYA917306:PYA917399 POE917306:POE917399 PEI917306:PEI917399 OUM917306:OUM917399 OKQ917306:OKQ917399 OAU917306:OAU917399 NQY917306:NQY917399 NHC917306:NHC917399 MXG917306:MXG917399 MNK917306:MNK917399 MDO917306:MDO917399 LTS917306:LTS917399 LJW917306:LJW917399 LAA917306:LAA917399 KQE917306:KQE917399 KGI917306:KGI917399 JWM917306:JWM917399 JMQ917306:JMQ917399 JCU917306:JCU917399 ISY917306:ISY917399 IJC917306:IJC917399 HZG917306:HZG917399 HPK917306:HPK917399 HFO917306:HFO917399 GVS917306:GVS917399 GLW917306:GLW917399 GCA917306:GCA917399 FSE917306:FSE917399 FII917306:FII917399 EYM917306:EYM917399 EOQ917306:EOQ917399 EEU917306:EEU917399 DUY917306:DUY917399 DLC917306:DLC917399 DBG917306:DBG917399 CRK917306:CRK917399 CHO917306:CHO917399 BXS917306:BXS917399 BNW917306:BNW917399 BEA917306:BEA917399 AUE917306:AUE917399 AKI917306:AKI917399 AAM917306:AAM917399 QQ917306:QQ917399 GU917306:GU917399 WTG851770:WTG851863 WJK851770:WJK851863 VZO851770:VZO851863 VPS851770:VPS851863 VFW851770:VFW851863 UWA851770:UWA851863 UME851770:UME851863 UCI851770:UCI851863 TSM851770:TSM851863 TIQ851770:TIQ851863 SYU851770:SYU851863 SOY851770:SOY851863 SFC851770:SFC851863 RVG851770:RVG851863 RLK851770:RLK851863 RBO851770:RBO851863 QRS851770:QRS851863 QHW851770:QHW851863 PYA851770:PYA851863 POE851770:POE851863 PEI851770:PEI851863 OUM851770:OUM851863 OKQ851770:OKQ851863 OAU851770:OAU851863 NQY851770:NQY851863 NHC851770:NHC851863 MXG851770:MXG851863 MNK851770:MNK851863 MDO851770:MDO851863 LTS851770:LTS851863 LJW851770:LJW851863 LAA851770:LAA851863 KQE851770:KQE851863 KGI851770:KGI851863 JWM851770:JWM851863 JMQ851770:JMQ851863 JCU851770:JCU851863 ISY851770:ISY851863 IJC851770:IJC851863 HZG851770:HZG851863 HPK851770:HPK851863 HFO851770:HFO851863 GVS851770:GVS851863 GLW851770:GLW851863 GCA851770:GCA851863 FSE851770:FSE851863 FII851770:FII851863 EYM851770:EYM851863 EOQ851770:EOQ851863 EEU851770:EEU851863 DUY851770:DUY851863 DLC851770:DLC851863 DBG851770:DBG851863 CRK851770:CRK851863 CHO851770:CHO851863 BXS851770:BXS851863 BNW851770:BNW851863 BEA851770:BEA851863 AUE851770:AUE851863 AKI851770:AKI851863 AAM851770:AAM851863 QQ851770:QQ851863 GU851770:GU851863 WTG786234:WTG786327 WJK786234:WJK786327 VZO786234:VZO786327 VPS786234:VPS786327 VFW786234:VFW786327 UWA786234:UWA786327 UME786234:UME786327 UCI786234:UCI786327 TSM786234:TSM786327 TIQ786234:TIQ786327 SYU786234:SYU786327 SOY786234:SOY786327 SFC786234:SFC786327 RVG786234:RVG786327 RLK786234:RLK786327 RBO786234:RBO786327 QRS786234:QRS786327 QHW786234:QHW786327 PYA786234:PYA786327 POE786234:POE786327 PEI786234:PEI786327 OUM786234:OUM786327 OKQ786234:OKQ786327 OAU786234:OAU786327 NQY786234:NQY786327 NHC786234:NHC786327 MXG786234:MXG786327 MNK786234:MNK786327 MDO786234:MDO786327 LTS786234:LTS786327 LJW786234:LJW786327 LAA786234:LAA786327 KQE786234:KQE786327 KGI786234:KGI786327 JWM786234:JWM786327 JMQ786234:JMQ786327 JCU786234:JCU786327 ISY786234:ISY786327 IJC786234:IJC786327 HZG786234:HZG786327 HPK786234:HPK786327 HFO786234:HFO786327 GVS786234:GVS786327 GLW786234:GLW786327 GCA786234:GCA786327 FSE786234:FSE786327 FII786234:FII786327 EYM786234:EYM786327 EOQ786234:EOQ786327 EEU786234:EEU786327 DUY786234:DUY786327 DLC786234:DLC786327 DBG786234:DBG786327 CRK786234:CRK786327 CHO786234:CHO786327 BXS786234:BXS786327 BNW786234:BNW786327 BEA786234:BEA786327 AUE786234:AUE786327 AKI786234:AKI786327 AAM786234:AAM786327 QQ786234:QQ786327 GU786234:GU786327 WTG720698:WTG720791 WJK720698:WJK720791 VZO720698:VZO720791 VPS720698:VPS720791 VFW720698:VFW720791 UWA720698:UWA720791 UME720698:UME720791 UCI720698:UCI720791 TSM720698:TSM720791 TIQ720698:TIQ720791 SYU720698:SYU720791 SOY720698:SOY720791 SFC720698:SFC720791 RVG720698:RVG720791 RLK720698:RLK720791 RBO720698:RBO720791 QRS720698:QRS720791 QHW720698:QHW720791 PYA720698:PYA720791 POE720698:POE720791 PEI720698:PEI720791 OUM720698:OUM720791 OKQ720698:OKQ720791 OAU720698:OAU720791 NQY720698:NQY720791 NHC720698:NHC720791 MXG720698:MXG720791 MNK720698:MNK720791 MDO720698:MDO720791 LTS720698:LTS720791 LJW720698:LJW720791 LAA720698:LAA720791 KQE720698:KQE720791 KGI720698:KGI720791 JWM720698:JWM720791 JMQ720698:JMQ720791 JCU720698:JCU720791 ISY720698:ISY720791 IJC720698:IJC720791 HZG720698:HZG720791 HPK720698:HPK720791 HFO720698:HFO720791 GVS720698:GVS720791 GLW720698:GLW720791 GCA720698:GCA720791 FSE720698:FSE720791 FII720698:FII720791 EYM720698:EYM720791 EOQ720698:EOQ720791 EEU720698:EEU720791 DUY720698:DUY720791 DLC720698:DLC720791 DBG720698:DBG720791 CRK720698:CRK720791 CHO720698:CHO720791 BXS720698:BXS720791 BNW720698:BNW720791 BEA720698:BEA720791 AUE720698:AUE720791 AKI720698:AKI720791 AAM720698:AAM720791 QQ720698:QQ720791 GU720698:GU720791 WTG655162:WTG655255 WJK655162:WJK655255 VZO655162:VZO655255 VPS655162:VPS655255 VFW655162:VFW655255 UWA655162:UWA655255 UME655162:UME655255 UCI655162:UCI655255 TSM655162:TSM655255 TIQ655162:TIQ655255 SYU655162:SYU655255 SOY655162:SOY655255 SFC655162:SFC655255 RVG655162:RVG655255 RLK655162:RLK655255 RBO655162:RBO655255 QRS655162:QRS655255 QHW655162:QHW655255 PYA655162:PYA655255 POE655162:POE655255 PEI655162:PEI655255 OUM655162:OUM655255 OKQ655162:OKQ655255 OAU655162:OAU655255 NQY655162:NQY655255 NHC655162:NHC655255 MXG655162:MXG655255 MNK655162:MNK655255 MDO655162:MDO655255 LTS655162:LTS655255 LJW655162:LJW655255 LAA655162:LAA655255 KQE655162:KQE655255 KGI655162:KGI655255 JWM655162:JWM655255 JMQ655162:JMQ655255 JCU655162:JCU655255 ISY655162:ISY655255 IJC655162:IJC655255 HZG655162:HZG655255 HPK655162:HPK655255 HFO655162:HFO655255 GVS655162:GVS655255 GLW655162:GLW655255 GCA655162:GCA655255 FSE655162:FSE655255 FII655162:FII655255 EYM655162:EYM655255 EOQ655162:EOQ655255 EEU655162:EEU655255 DUY655162:DUY655255 DLC655162:DLC655255 DBG655162:DBG655255 CRK655162:CRK655255 CHO655162:CHO655255 BXS655162:BXS655255 BNW655162:BNW655255 BEA655162:BEA655255 AUE655162:AUE655255 AKI655162:AKI655255 AAM655162:AAM655255 QQ655162:QQ655255 GU655162:GU655255 WTG589626:WTG589719 WJK589626:WJK589719 VZO589626:VZO589719 VPS589626:VPS589719 VFW589626:VFW589719 UWA589626:UWA589719 UME589626:UME589719 UCI589626:UCI589719 TSM589626:TSM589719 TIQ589626:TIQ589719 SYU589626:SYU589719 SOY589626:SOY589719 SFC589626:SFC589719 RVG589626:RVG589719 RLK589626:RLK589719 RBO589626:RBO589719 QRS589626:QRS589719 QHW589626:QHW589719 PYA589626:PYA589719 POE589626:POE589719 PEI589626:PEI589719 OUM589626:OUM589719 OKQ589626:OKQ589719 OAU589626:OAU589719 NQY589626:NQY589719 NHC589626:NHC589719 MXG589626:MXG589719 MNK589626:MNK589719 MDO589626:MDO589719 LTS589626:LTS589719 LJW589626:LJW589719 LAA589626:LAA589719 KQE589626:KQE589719 KGI589626:KGI589719 JWM589626:JWM589719 JMQ589626:JMQ589719 JCU589626:JCU589719 ISY589626:ISY589719 IJC589626:IJC589719 HZG589626:HZG589719 HPK589626:HPK589719 HFO589626:HFO589719 GVS589626:GVS589719 GLW589626:GLW589719 GCA589626:GCA589719 FSE589626:FSE589719 FII589626:FII589719 EYM589626:EYM589719 EOQ589626:EOQ589719 EEU589626:EEU589719 DUY589626:DUY589719 DLC589626:DLC589719 DBG589626:DBG589719 CRK589626:CRK589719 CHO589626:CHO589719 BXS589626:BXS589719 BNW589626:BNW589719 BEA589626:BEA589719 AUE589626:AUE589719 AKI589626:AKI589719 AAM589626:AAM589719 QQ589626:QQ589719 GU589626:GU589719 WTG524090:WTG524183 WJK524090:WJK524183 VZO524090:VZO524183 VPS524090:VPS524183 VFW524090:VFW524183 UWA524090:UWA524183 UME524090:UME524183 UCI524090:UCI524183 TSM524090:TSM524183 TIQ524090:TIQ524183 SYU524090:SYU524183 SOY524090:SOY524183 SFC524090:SFC524183 RVG524090:RVG524183 RLK524090:RLK524183 RBO524090:RBO524183 QRS524090:QRS524183 QHW524090:QHW524183 PYA524090:PYA524183 POE524090:POE524183 PEI524090:PEI524183 OUM524090:OUM524183 OKQ524090:OKQ524183 OAU524090:OAU524183 NQY524090:NQY524183 NHC524090:NHC524183 MXG524090:MXG524183 MNK524090:MNK524183 MDO524090:MDO524183 LTS524090:LTS524183 LJW524090:LJW524183 LAA524090:LAA524183 KQE524090:KQE524183 KGI524090:KGI524183 JWM524090:JWM524183 JMQ524090:JMQ524183 JCU524090:JCU524183 ISY524090:ISY524183 IJC524090:IJC524183 HZG524090:HZG524183 HPK524090:HPK524183 HFO524090:HFO524183 GVS524090:GVS524183 GLW524090:GLW524183 GCA524090:GCA524183 FSE524090:FSE524183 FII524090:FII524183 EYM524090:EYM524183 EOQ524090:EOQ524183 EEU524090:EEU524183 DUY524090:DUY524183 DLC524090:DLC524183 DBG524090:DBG524183 CRK524090:CRK524183 CHO524090:CHO524183 BXS524090:BXS524183 BNW524090:BNW524183 BEA524090:BEA524183 AUE524090:AUE524183 AKI524090:AKI524183 AAM524090:AAM524183 QQ524090:QQ524183 GU524090:GU524183 WTG458554:WTG458647 WJK458554:WJK458647 VZO458554:VZO458647 VPS458554:VPS458647 VFW458554:VFW458647 UWA458554:UWA458647 UME458554:UME458647 UCI458554:UCI458647 TSM458554:TSM458647 TIQ458554:TIQ458647 SYU458554:SYU458647 SOY458554:SOY458647 SFC458554:SFC458647 RVG458554:RVG458647 RLK458554:RLK458647 RBO458554:RBO458647 QRS458554:QRS458647 QHW458554:QHW458647 PYA458554:PYA458647 POE458554:POE458647 PEI458554:PEI458647 OUM458554:OUM458647 OKQ458554:OKQ458647 OAU458554:OAU458647 NQY458554:NQY458647 NHC458554:NHC458647 MXG458554:MXG458647 MNK458554:MNK458647 MDO458554:MDO458647 LTS458554:LTS458647 LJW458554:LJW458647 LAA458554:LAA458647 KQE458554:KQE458647 KGI458554:KGI458647 JWM458554:JWM458647 JMQ458554:JMQ458647 JCU458554:JCU458647 ISY458554:ISY458647 IJC458554:IJC458647 HZG458554:HZG458647 HPK458554:HPK458647 HFO458554:HFO458647 GVS458554:GVS458647 GLW458554:GLW458647 GCA458554:GCA458647 FSE458554:FSE458647 FII458554:FII458647 EYM458554:EYM458647 EOQ458554:EOQ458647 EEU458554:EEU458647 DUY458554:DUY458647 DLC458554:DLC458647 DBG458554:DBG458647 CRK458554:CRK458647 CHO458554:CHO458647 BXS458554:BXS458647 BNW458554:BNW458647 BEA458554:BEA458647 AUE458554:AUE458647 AKI458554:AKI458647 AAM458554:AAM458647 QQ458554:QQ458647 GU458554:GU458647 WTG393018:WTG393111 WJK393018:WJK393111 VZO393018:VZO393111 VPS393018:VPS393111 VFW393018:VFW393111 UWA393018:UWA393111 UME393018:UME393111 UCI393018:UCI393111 TSM393018:TSM393111 TIQ393018:TIQ393111 SYU393018:SYU393111 SOY393018:SOY393111 SFC393018:SFC393111 RVG393018:RVG393111 RLK393018:RLK393111 RBO393018:RBO393111 QRS393018:QRS393111 QHW393018:QHW393111 PYA393018:PYA393111 POE393018:POE393111 PEI393018:PEI393111 OUM393018:OUM393111 OKQ393018:OKQ393111 OAU393018:OAU393111 NQY393018:NQY393111 NHC393018:NHC393111 MXG393018:MXG393111 MNK393018:MNK393111 MDO393018:MDO393111 LTS393018:LTS393111 LJW393018:LJW393111 LAA393018:LAA393111 KQE393018:KQE393111 KGI393018:KGI393111 JWM393018:JWM393111 JMQ393018:JMQ393111 JCU393018:JCU393111 ISY393018:ISY393111 IJC393018:IJC393111 HZG393018:HZG393111 HPK393018:HPK393111 HFO393018:HFO393111 GVS393018:GVS393111 GLW393018:GLW393111 GCA393018:GCA393111 FSE393018:FSE393111 FII393018:FII393111 EYM393018:EYM393111 EOQ393018:EOQ393111 EEU393018:EEU393111 DUY393018:DUY393111 DLC393018:DLC393111 DBG393018:DBG393111 CRK393018:CRK393111 CHO393018:CHO393111 BXS393018:BXS393111 BNW393018:BNW393111 BEA393018:BEA393111 AUE393018:AUE393111 AKI393018:AKI393111 AAM393018:AAM393111 QQ393018:QQ393111 GU393018:GU393111 WTG327482:WTG327575 WJK327482:WJK327575 VZO327482:VZO327575 VPS327482:VPS327575 VFW327482:VFW327575 UWA327482:UWA327575 UME327482:UME327575 UCI327482:UCI327575 TSM327482:TSM327575 TIQ327482:TIQ327575 SYU327482:SYU327575 SOY327482:SOY327575 SFC327482:SFC327575 RVG327482:RVG327575 RLK327482:RLK327575 RBO327482:RBO327575 QRS327482:QRS327575 QHW327482:QHW327575 PYA327482:PYA327575 POE327482:POE327575 PEI327482:PEI327575 OUM327482:OUM327575 OKQ327482:OKQ327575 OAU327482:OAU327575 NQY327482:NQY327575 NHC327482:NHC327575 MXG327482:MXG327575 MNK327482:MNK327575 MDO327482:MDO327575 LTS327482:LTS327575 LJW327482:LJW327575 LAA327482:LAA327575 KQE327482:KQE327575 KGI327482:KGI327575 JWM327482:JWM327575 JMQ327482:JMQ327575 JCU327482:JCU327575 ISY327482:ISY327575 IJC327482:IJC327575 HZG327482:HZG327575 HPK327482:HPK327575 HFO327482:HFO327575 GVS327482:GVS327575 GLW327482:GLW327575 GCA327482:GCA327575 FSE327482:FSE327575 FII327482:FII327575 EYM327482:EYM327575 EOQ327482:EOQ327575 EEU327482:EEU327575 DUY327482:DUY327575 DLC327482:DLC327575 DBG327482:DBG327575 CRK327482:CRK327575 CHO327482:CHO327575 BXS327482:BXS327575 BNW327482:BNW327575 BEA327482:BEA327575 AUE327482:AUE327575 AKI327482:AKI327575 AAM327482:AAM327575 QQ327482:QQ327575 GU327482:GU327575 WTG261946:WTG262039 WJK261946:WJK262039 VZO261946:VZO262039 VPS261946:VPS262039 VFW261946:VFW262039 UWA261946:UWA262039 UME261946:UME262039 UCI261946:UCI262039 TSM261946:TSM262039 TIQ261946:TIQ262039 SYU261946:SYU262039 SOY261946:SOY262039 SFC261946:SFC262039 RVG261946:RVG262039 RLK261946:RLK262039 RBO261946:RBO262039 QRS261946:QRS262039 QHW261946:QHW262039 PYA261946:PYA262039 POE261946:POE262039 PEI261946:PEI262039 OUM261946:OUM262039 OKQ261946:OKQ262039 OAU261946:OAU262039 NQY261946:NQY262039 NHC261946:NHC262039 MXG261946:MXG262039 MNK261946:MNK262039 MDO261946:MDO262039 LTS261946:LTS262039 LJW261946:LJW262039 LAA261946:LAA262039 KQE261946:KQE262039 KGI261946:KGI262039 JWM261946:JWM262039 JMQ261946:JMQ262039 JCU261946:JCU262039 ISY261946:ISY262039 IJC261946:IJC262039 HZG261946:HZG262039 HPK261946:HPK262039 HFO261946:HFO262039 GVS261946:GVS262039 GLW261946:GLW262039 GCA261946:GCA262039 FSE261946:FSE262039 FII261946:FII262039 EYM261946:EYM262039 EOQ261946:EOQ262039 EEU261946:EEU262039 DUY261946:DUY262039 DLC261946:DLC262039 DBG261946:DBG262039 CRK261946:CRK262039 CHO261946:CHO262039 BXS261946:BXS262039 BNW261946:BNW262039 BEA261946:BEA262039 AUE261946:AUE262039 AKI261946:AKI262039 AAM261946:AAM262039 QQ261946:QQ262039 GU261946:GU262039 WTG196410:WTG196503 WJK196410:WJK196503 VZO196410:VZO196503 VPS196410:VPS196503 VFW196410:VFW196503 UWA196410:UWA196503 UME196410:UME196503 UCI196410:UCI196503 TSM196410:TSM196503 TIQ196410:TIQ196503 SYU196410:SYU196503 SOY196410:SOY196503 SFC196410:SFC196503 RVG196410:RVG196503 RLK196410:RLK196503 RBO196410:RBO196503 QRS196410:QRS196503 QHW196410:QHW196503 PYA196410:PYA196503 POE196410:POE196503 PEI196410:PEI196503 OUM196410:OUM196503 OKQ196410:OKQ196503 OAU196410:OAU196503 NQY196410:NQY196503 NHC196410:NHC196503 MXG196410:MXG196503 MNK196410:MNK196503 MDO196410:MDO196503 LTS196410:LTS196503 LJW196410:LJW196503 LAA196410:LAA196503 KQE196410:KQE196503 KGI196410:KGI196503 JWM196410:JWM196503 JMQ196410:JMQ196503 JCU196410:JCU196503 ISY196410:ISY196503 IJC196410:IJC196503 HZG196410:HZG196503 HPK196410:HPK196503 HFO196410:HFO196503 GVS196410:GVS196503 GLW196410:GLW196503 GCA196410:GCA196503 FSE196410:FSE196503 FII196410:FII196503 EYM196410:EYM196503 EOQ196410:EOQ196503 EEU196410:EEU196503 DUY196410:DUY196503 DLC196410:DLC196503 DBG196410:DBG196503 CRK196410:CRK196503 CHO196410:CHO196503 BXS196410:BXS196503 BNW196410:BNW196503 BEA196410:BEA196503 AUE196410:AUE196503 AKI196410:AKI196503 AAM196410:AAM196503 QQ196410:QQ196503 GU196410:GU196503 WTG130874:WTG130967 WJK130874:WJK130967 VZO130874:VZO130967 VPS130874:VPS130967 VFW130874:VFW130967 UWA130874:UWA130967 UME130874:UME130967 UCI130874:UCI130967 TSM130874:TSM130967 TIQ130874:TIQ130967 SYU130874:SYU130967 SOY130874:SOY130967 SFC130874:SFC130967 RVG130874:RVG130967 RLK130874:RLK130967 RBO130874:RBO130967 QRS130874:QRS130967 QHW130874:QHW130967 PYA130874:PYA130967 POE130874:POE130967 PEI130874:PEI130967 OUM130874:OUM130967 OKQ130874:OKQ130967 OAU130874:OAU130967 NQY130874:NQY130967 NHC130874:NHC130967 MXG130874:MXG130967 MNK130874:MNK130967 MDO130874:MDO130967 LTS130874:LTS130967 LJW130874:LJW130967 LAA130874:LAA130967 KQE130874:KQE130967 KGI130874:KGI130967 JWM130874:JWM130967 JMQ130874:JMQ130967 JCU130874:JCU130967 ISY130874:ISY130967 IJC130874:IJC130967 HZG130874:HZG130967 HPK130874:HPK130967 HFO130874:HFO130967 GVS130874:GVS130967 GLW130874:GLW130967 GCA130874:GCA130967 FSE130874:FSE130967 FII130874:FII130967 EYM130874:EYM130967 EOQ130874:EOQ130967 EEU130874:EEU130967 DUY130874:DUY130967 DLC130874:DLC130967 DBG130874:DBG130967 CRK130874:CRK130967 CHO130874:CHO130967 BXS130874:BXS130967 BNW130874:BNW130967 BEA130874:BEA130967 AUE130874:AUE130967 AKI130874:AKI130967 AAM130874:AAM130967 QQ130874:QQ130967 GU130874:GU130967 WTG65338:WTG65431 WJK65338:WJK65431 VZO65338:VZO65431 VPS65338:VPS65431 VFW65338:VFW65431 UWA65338:UWA65431 UME65338:UME65431 UCI65338:UCI65431 TSM65338:TSM65431 TIQ65338:TIQ65431 SYU65338:SYU65431 SOY65338:SOY65431 SFC65338:SFC65431 RVG65338:RVG65431 RLK65338:RLK65431 RBO65338:RBO65431 QRS65338:QRS65431 QHW65338:QHW65431 PYA65338:PYA65431 POE65338:POE65431 PEI65338:PEI65431 OUM65338:OUM65431 OKQ65338:OKQ65431 OAU65338:OAU65431 NQY65338:NQY65431 NHC65338:NHC65431 MXG65338:MXG65431 MNK65338:MNK65431 MDO65338:MDO65431 LTS65338:LTS65431 LJW65338:LJW65431 LAA65338:LAA65431 KQE65338:KQE65431 KGI65338:KGI65431 JWM65338:JWM65431 JMQ65338:JMQ65431 JCU65338:JCU65431 ISY65338:ISY65431 IJC65338:IJC65431 HZG65338:HZG65431 HPK65338:HPK65431 HFO65338:HFO65431 GVS65338:GVS65431 GLW65338:GLW65431 GCA65338:GCA65431 FSE65338:FSE65431 FII65338:FII65431 EYM65338:EYM65431 EOQ65338:EOQ65431 EEU65338:EEU65431 DUY65338:DUY65431 DLC65338:DLC65431 DBG65338:DBG65431 CRK65338:CRK65431 CHO65338:CHO65431 BXS65338:BXS65431 BNW65338:BNW65431 BEA65338:BEA65431 AUE65338:AUE65431 AKI65338:AKI65431 AAM65338:AAM65431 QQ65338:QQ65431 GU65338:GU65431 VZO982773:VZO982840 GU7:GU50 WTG7:WTG50 WJK7:WJK50 VZO7:VZO50 VPS7:VPS50 VFW7:VFW50 UWA7:UWA50 UME7:UME50 UCI7:UCI50 TSM7:TSM50 TIQ7:TIQ50 SYU7:SYU50 SOY7:SOY50 SFC7:SFC50 RVG7:RVG50 RLK7:RLK50 RBO7:RBO50 QRS7:QRS50 QHW7:QHW50 PYA7:PYA50 POE7:POE50 PEI7:PEI50 OUM7:OUM50 OKQ7:OKQ50 OAU7:OAU50 NQY7:NQY50 NHC7:NHC50 MXG7:MXG50 MNK7:MNK50 MDO7:MDO50 LTS7:LTS50 LJW7:LJW50 LAA7:LAA50 KQE7:KQE50 KGI7:KGI50 JWM7:JWM50 JMQ7:JMQ50 JCU7:JCU50 ISY7:ISY50 IJC7:IJC50 HZG7:HZG50 HPK7:HPK50 HFO7:HFO50 GVS7:GVS50 GLW7:GLW50 GCA7:GCA50 FSE7:FSE50 FII7:FII50 EYM7:EYM50 EOQ7:EOQ50 EEU7:EEU50 DUY7:DUY50 DLC7:DLC50 DBG7:DBG50 CRK7:CRK50 CHO7:CHO50 BXS7:BXS50 BNW7:BNW50 BEA7:BEA50 AUE7:AUE50 AKI7:AKI50 AAM7:AAM50 QQ7:QQ50">
      <formula1>"A,B,C,D"</formula1>
    </dataValidation>
    <dataValidation type="list" allowBlank="1" showInputMessage="1" showErrorMessage="1" sqref="WJJ982773:WJJ982840 VPR982773:VPR982840 VFV982773:VFV982840 UVZ982773:UVZ982840 UMD982773:UMD982840 UCH982773:UCH982840 TSL982773:TSL982840 TIP982773:TIP982840 SYT982773:SYT982840 SOX982773:SOX982840 SFB982773:SFB982840 RVF982773:RVF982840 RLJ982773:RLJ982840 RBN982773:RBN982840 QRR982773:QRR982840 QHV982773:QHV982840 PXZ982773:PXZ982840 POD982773:POD982840 PEH982773:PEH982840 OUL982773:OUL982840 OKP982773:OKP982840 OAT982773:OAT982840 NQX982773:NQX982840 NHB982773:NHB982840 MXF982773:MXF982840 MNJ982773:MNJ982840 MDN982773:MDN982840 LTR982773:LTR982840 LJV982773:LJV982840 KZZ982773:KZZ982840 KQD982773:KQD982840 KGH982773:KGH982840 JWL982773:JWL982840 JMP982773:JMP982840 JCT982773:JCT982840 ISX982773:ISX982840 IJB982773:IJB982840 HZF982773:HZF982840 HPJ982773:HPJ982840 HFN982773:HFN982840 GVR982773:GVR982840 GLV982773:GLV982840 GBZ982773:GBZ982840 FSD982773:FSD982840 FIH982773:FIH982840 EYL982773:EYL982840 EOP982773:EOP982840 EET982773:EET982840 DUX982773:DUX982840 DLB982773:DLB982840 DBF982773:DBF982840 CRJ982773:CRJ982840 CHN982773:CHN982840 BXR982773:BXR982840 BNV982773:BNV982840 BDZ982773:BDZ982840 AUD982773:AUD982840 AKH982773:AKH982840 AAL982773:AAL982840 QP982773:QP982840 GT982773:GT982840 WTF917237:WTF917304 WJJ917237:WJJ917304 VZN917237:VZN917304 VPR917237:VPR917304 VFV917237:VFV917304 UVZ917237:UVZ917304 UMD917237:UMD917304 UCH917237:UCH917304 TSL917237:TSL917304 TIP917237:TIP917304 SYT917237:SYT917304 SOX917237:SOX917304 SFB917237:SFB917304 RVF917237:RVF917304 RLJ917237:RLJ917304 RBN917237:RBN917304 QRR917237:QRR917304 QHV917237:QHV917304 PXZ917237:PXZ917304 POD917237:POD917304 PEH917237:PEH917304 OUL917237:OUL917304 OKP917237:OKP917304 OAT917237:OAT917304 NQX917237:NQX917304 NHB917237:NHB917304 MXF917237:MXF917304 MNJ917237:MNJ917304 MDN917237:MDN917304 LTR917237:LTR917304 LJV917237:LJV917304 KZZ917237:KZZ917304 KQD917237:KQD917304 KGH917237:KGH917304 JWL917237:JWL917304 JMP917237:JMP917304 JCT917237:JCT917304 ISX917237:ISX917304 IJB917237:IJB917304 HZF917237:HZF917304 HPJ917237:HPJ917304 HFN917237:HFN917304 GVR917237:GVR917304 GLV917237:GLV917304 GBZ917237:GBZ917304 FSD917237:FSD917304 FIH917237:FIH917304 EYL917237:EYL917304 EOP917237:EOP917304 EET917237:EET917304 DUX917237:DUX917304 DLB917237:DLB917304 DBF917237:DBF917304 CRJ917237:CRJ917304 CHN917237:CHN917304 BXR917237:BXR917304 BNV917237:BNV917304 BDZ917237:BDZ917304 AUD917237:AUD917304 AKH917237:AKH917304 AAL917237:AAL917304 QP917237:QP917304 GT917237:GT917304 WTF851701:WTF851768 WJJ851701:WJJ851768 VZN851701:VZN851768 VPR851701:VPR851768 VFV851701:VFV851768 UVZ851701:UVZ851768 UMD851701:UMD851768 UCH851701:UCH851768 TSL851701:TSL851768 TIP851701:TIP851768 SYT851701:SYT851768 SOX851701:SOX851768 SFB851701:SFB851768 RVF851701:RVF851768 RLJ851701:RLJ851768 RBN851701:RBN851768 QRR851701:QRR851768 QHV851701:QHV851768 PXZ851701:PXZ851768 POD851701:POD851768 PEH851701:PEH851768 OUL851701:OUL851768 OKP851701:OKP851768 OAT851701:OAT851768 NQX851701:NQX851768 NHB851701:NHB851768 MXF851701:MXF851768 MNJ851701:MNJ851768 MDN851701:MDN851768 LTR851701:LTR851768 LJV851701:LJV851768 KZZ851701:KZZ851768 KQD851701:KQD851768 KGH851701:KGH851768 JWL851701:JWL851768 JMP851701:JMP851768 JCT851701:JCT851768 ISX851701:ISX851768 IJB851701:IJB851768 HZF851701:HZF851768 HPJ851701:HPJ851768 HFN851701:HFN851768 GVR851701:GVR851768 GLV851701:GLV851768 GBZ851701:GBZ851768 FSD851701:FSD851768 FIH851701:FIH851768 EYL851701:EYL851768 EOP851701:EOP851768 EET851701:EET851768 DUX851701:DUX851768 DLB851701:DLB851768 DBF851701:DBF851768 CRJ851701:CRJ851768 CHN851701:CHN851768 BXR851701:BXR851768 BNV851701:BNV851768 BDZ851701:BDZ851768 AUD851701:AUD851768 AKH851701:AKH851768 AAL851701:AAL851768 QP851701:QP851768 GT851701:GT851768 WTF786165:WTF786232 WJJ786165:WJJ786232 VZN786165:VZN786232 VPR786165:VPR786232 VFV786165:VFV786232 UVZ786165:UVZ786232 UMD786165:UMD786232 UCH786165:UCH786232 TSL786165:TSL786232 TIP786165:TIP786232 SYT786165:SYT786232 SOX786165:SOX786232 SFB786165:SFB786232 RVF786165:RVF786232 RLJ786165:RLJ786232 RBN786165:RBN786232 QRR786165:QRR786232 QHV786165:QHV786232 PXZ786165:PXZ786232 POD786165:POD786232 PEH786165:PEH786232 OUL786165:OUL786232 OKP786165:OKP786232 OAT786165:OAT786232 NQX786165:NQX786232 NHB786165:NHB786232 MXF786165:MXF786232 MNJ786165:MNJ786232 MDN786165:MDN786232 LTR786165:LTR786232 LJV786165:LJV786232 KZZ786165:KZZ786232 KQD786165:KQD786232 KGH786165:KGH786232 JWL786165:JWL786232 JMP786165:JMP786232 JCT786165:JCT786232 ISX786165:ISX786232 IJB786165:IJB786232 HZF786165:HZF786232 HPJ786165:HPJ786232 HFN786165:HFN786232 GVR786165:GVR786232 GLV786165:GLV786232 GBZ786165:GBZ786232 FSD786165:FSD786232 FIH786165:FIH786232 EYL786165:EYL786232 EOP786165:EOP786232 EET786165:EET786232 DUX786165:DUX786232 DLB786165:DLB786232 DBF786165:DBF786232 CRJ786165:CRJ786232 CHN786165:CHN786232 BXR786165:BXR786232 BNV786165:BNV786232 BDZ786165:BDZ786232 AUD786165:AUD786232 AKH786165:AKH786232 AAL786165:AAL786232 QP786165:QP786232 GT786165:GT786232 WTF720629:WTF720696 WJJ720629:WJJ720696 VZN720629:VZN720696 VPR720629:VPR720696 VFV720629:VFV720696 UVZ720629:UVZ720696 UMD720629:UMD720696 UCH720629:UCH720696 TSL720629:TSL720696 TIP720629:TIP720696 SYT720629:SYT720696 SOX720629:SOX720696 SFB720629:SFB720696 RVF720629:RVF720696 RLJ720629:RLJ720696 RBN720629:RBN720696 QRR720629:QRR720696 QHV720629:QHV720696 PXZ720629:PXZ720696 POD720629:POD720696 PEH720629:PEH720696 OUL720629:OUL720696 OKP720629:OKP720696 OAT720629:OAT720696 NQX720629:NQX720696 NHB720629:NHB720696 MXF720629:MXF720696 MNJ720629:MNJ720696 MDN720629:MDN720696 LTR720629:LTR720696 LJV720629:LJV720696 KZZ720629:KZZ720696 KQD720629:KQD720696 KGH720629:KGH720696 JWL720629:JWL720696 JMP720629:JMP720696 JCT720629:JCT720696 ISX720629:ISX720696 IJB720629:IJB720696 HZF720629:HZF720696 HPJ720629:HPJ720696 HFN720629:HFN720696 GVR720629:GVR720696 GLV720629:GLV720696 GBZ720629:GBZ720696 FSD720629:FSD720696 FIH720629:FIH720696 EYL720629:EYL720696 EOP720629:EOP720696 EET720629:EET720696 DUX720629:DUX720696 DLB720629:DLB720696 DBF720629:DBF720696 CRJ720629:CRJ720696 CHN720629:CHN720696 BXR720629:BXR720696 BNV720629:BNV720696 BDZ720629:BDZ720696 AUD720629:AUD720696 AKH720629:AKH720696 AAL720629:AAL720696 QP720629:QP720696 GT720629:GT720696 WTF655093:WTF655160 WJJ655093:WJJ655160 VZN655093:VZN655160 VPR655093:VPR655160 VFV655093:VFV655160 UVZ655093:UVZ655160 UMD655093:UMD655160 UCH655093:UCH655160 TSL655093:TSL655160 TIP655093:TIP655160 SYT655093:SYT655160 SOX655093:SOX655160 SFB655093:SFB655160 RVF655093:RVF655160 RLJ655093:RLJ655160 RBN655093:RBN655160 QRR655093:QRR655160 QHV655093:QHV655160 PXZ655093:PXZ655160 POD655093:POD655160 PEH655093:PEH655160 OUL655093:OUL655160 OKP655093:OKP655160 OAT655093:OAT655160 NQX655093:NQX655160 NHB655093:NHB655160 MXF655093:MXF655160 MNJ655093:MNJ655160 MDN655093:MDN655160 LTR655093:LTR655160 LJV655093:LJV655160 KZZ655093:KZZ655160 KQD655093:KQD655160 KGH655093:KGH655160 JWL655093:JWL655160 JMP655093:JMP655160 JCT655093:JCT655160 ISX655093:ISX655160 IJB655093:IJB655160 HZF655093:HZF655160 HPJ655093:HPJ655160 HFN655093:HFN655160 GVR655093:GVR655160 GLV655093:GLV655160 GBZ655093:GBZ655160 FSD655093:FSD655160 FIH655093:FIH655160 EYL655093:EYL655160 EOP655093:EOP655160 EET655093:EET655160 DUX655093:DUX655160 DLB655093:DLB655160 DBF655093:DBF655160 CRJ655093:CRJ655160 CHN655093:CHN655160 BXR655093:BXR655160 BNV655093:BNV655160 BDZ655093:BDZ655160 AUD655093:AUD655160 AKH655093:AKH655160 AAL655093:AAL655160 QP655093:QP655160 GT655093:GT655160 WTF589557:WTF589624 WJJ589557:WJJ589624 VZN589557:VZN589624 VPR589557:VPR589624 VFV589557:VFV589624 UVZ589557:UVZ589624 UMD589557:UMD589624 UCH589557:UCH589624 TSL589557:TSL589624 TIP589557:TIP589624 SYT589557:SYT589624 SOX589557:SOX589624 SFB589557:SFB589624 RVF589557:RVF589624 RLJ589557:RLJ589624 RBN589557:RBN589624 QRR589557:QRR589624 QHV589557:QHV589624 PXZ589557:PXZ589624 POD589557:POD589624 PEH589557:PEH589624 OUL589557:OUL589624 OKP589557:OKP589624 OAT589557:OAT589624 NQX589557:NQX589624 NHB589557:NHB589624 MXF589557:MXF589624 MNJ589557:MNJ589624 MDN589557:MDN589624 LTR589557:LTR589624 LJV589557:LJV589624 KZZ589557:KZZ589624 KQD589557:KQD589624 KGH589557:KGH589624 JWL589557:JWL589624 JMP589557:JMP589624 JCT589557:JCT589624 ISX589557:ISX589624 IJB589557:IJB589624 HZF589557:HZF589624 HPJ589557:HPJ589624 HFN589557:HFN589624 GVR589557:GVR589624 GLV589557:GLV589624 GBZ589557:GBZ589624 FSD589557:FSD589624 FIH589557:FIH589624 EYL589557:EYL589624 EOP589557:EOP589624 EET589557:EET589624 DUX589557:DUX589624 DLB589557:DLB589624 DBF589557:DBF589624 CRJ589557:CRJ589624 CHN589557:CHN589624 BXR589557:BXR589624 BNV589557:BNV589624 BDZ589557:BDZ589624 AUD589557:AUD589624 AKH589557:AKH589624 AAL589557:AAL589624 QP589557:QP589624 GT589557:GT589624 WTF524021:WTF524088 WJJ524021:WJJ524088 VZN524021:VZN524088 VPR524021:VPR524088 VFV524021:VFV524088 UVZ524021:UVZ524088 UMD524021:UMD524088 UCH524021:UCH524088 TSL524021:TSL524088 TIP524021:TIP524088 SYT524021:SYT524088 SOX524021:SOX524088 SFB524021:SFB524088 RVF524021:RVF524088 RLJ524021:RLJ524088 RBN524021:RBN524088 QRR524021:QRR524088 QHV524021:QHV524088 PXZ524021:PXZ524088 POD524021:POD524088 PEH524021:PEH524088 OUL524021:OUL524088 OKP524021:OKP524088 OAT524021:OAT524088 NQX524021:NQX524088 NHB524021:NHB524088 MXF524021:MXF524088 MNJ524021:MNJ524088 MDN524021:MDN524088 LTR524021:LTR524088 LJV524021:LJV524088 KZZ524021:KZZ524088 KQD524021:KQD524088 KGH524021:KGH524088 JWL524021:JWL524088 JMP524021:JMP524088 JCT524021:JCT524088 ISX524021:ISX524088 IJB524021:IJB524088 HZF524021:HZF524088 HPJ524021:HPJ524088 HFN524021:HFN524088 GVR524021:GVR524088 GLV524021:GLV524088 GBZ524021:GBZ524088 FSD524021:FSD524088 FIH524021:FIH524088 EYL524021:EYL524088 EOP524021:EOP524088 EET524021:EET524088 DUX524021:DUX524088 DLB524021:DLB524088 DBF524021:DBF524088 CRJ524021:CRJ524088 CHN524021:CHN524088 BXR524021:BXR524088 BNV524021:BNV524088 BDZ524021:BDZ524088 AUD524021:AUD524088 AKH524021:AKH524088 AAL524021:AAL524088 QP524021:QP524088 GT524021:GT524088 WTF458485:WTF458552 WJJ458485:WJJ458552 VZN458485:VZN458552 VPR458485:VPR458552 VFV458485:VFV458552 UVZ458485:UVZ458552 UMD458485:UMD458552 UCH458485:UCH458552 TSL458485:TSL458552 TIP458485:TIP458552 SYT458485:SYT458552 SOX458485:SOX458552 SFB458485:SFB458552 RVF458485:RVF458552 RLJ458485:RLJ458552 RBN458485:RBN458552 QRR458485:QRR458552 QHV458485:QHV458552 PXZ458485:PXZ458552 POD458485:POD458552 PEH458485:PEH458552 OUL458485:OUL458552 OKP458485:OKP458552 OAT458485:OAT458552 NQX458485:NQX458552 NHB458485:NHB458552 MXF458485:MXF458552 MNJ458485:MNJ458552 MDN458485:MDN458552 LTR458485:LTR458552 LJV458485:LJV458552 KZZ458485:KZZ458552 KQD458485:KQD458552 KGH458485:KGH458552 JWL458485:JWL458552 JMP458485:JMP458552 JCT458485:JCT458552 ISX458485:ISX458552 IJB458485:IJB458552 HZF458485:HZF458552 HPJ458485:HPJ458552 HFN458485:HFN458552 GVR458485:GVR458552 GLV458485:GLV458552 GBZ458485:GBZ458552 FSD458485:FSD458552 FIH458485:FIH458552 EYL458485:EYL458552 EOP458485:EOP458552 EET458485:EET458552 DUX458485:DUX458552 DLB458485:DLB458552 DBF458485:DBF458552 CRJ458485:CRJ458552 CHN458485:CHN458552 BXR458485:BXR458552 BNV458485:BNV458552 BDZ458485:BDZ458552 AUD458485:AUD458552 AKH458485:AKH458552 AAL458485:AAL458552 QP458485:QP458552 GT458485:GT458552 WTF392949:WTF393016 WJJ392949:WJJ393016 VZN392949:VZN393016 VPR392949:VPR393016 VFV392949:VFV393016 UVZ392949:UVZ393016 UMD392949:UMD393016 UCH392949:UCH393016 TSL392949:TSL393016 TIP392949:TIP393016 SYT392949:SYT393016 SOX392949:SOX393016 SFB392949:SFB393016 RVF392949:RVF393016 RLJ392949:RLJ393016 RBN392949:RBN393016 QRR392949:QRR393016 QHV392949:QHV393016 PXZ392949:PXZ393016 POD392949:POD393016 PEH392949:PEH393016 OUL392949:OUL393016 OKP392949:OKP393016 OAT392949:OAT393016 NQX392949:NQX393016 NHB392949:NHB393016 MXF392949:MXF393016 MNJ392949:MNJ393016 MDN392949:MDN393016 LTR392949:LTR393016 LJV392949:LJV393016 KZZ392949:KZZ393016 KQD392949:KQD393016 KGH392949:KGH393016 JWL392949:JWL393016 JMP392949:JMP393016 JCT392949:JCT393016 ISX392949:ISX393016 IJB392949:IJB393016 HZF392949:HZF393016 HPJ392949:HPJ393016 HFN392949:HFN393016 GVR392949:GVR393016 GLV392949:GLV393016 GBZ392949:GBZ393016 FSD392949:FSD393016 FIH392949:FIH393016 EYL392949:EYL393016 EOP392949:EOP393016 EET392949:EET393016 DUX392949:DUX393016 DLB392949:DLB393016 DBF392949:DBF393016 CRJ392949:CRJ393016 CHN392949:CHN393016 BXR392949:BXR393016 BNV392949:BNV393016 BDZ392949:BDZ393016 AUD392949:AUD393016 AKH392949:AKH393016 AAL392949:AAL393016 QP392949:QP393016 GT392949:GT393016 WTF327413:WTF327480 WJJ327413:WJJ327480 VZN327413:VZN327480 VPR327413:VPR327480 VFV327413:VFV327480 UVZ327413:UVZ327480 UMD327413:UMD327480 UCH327413:UCH327480 TSL327413:TSL327480 TIP327413:TIP327480 SYT327413:SYT327480 SOX327413:SOX327480 SFB327413:SFB327480 RVF327413:RVF327480 RLJ327413:RLJ327480 RBN327413:RBN327480 QRR327413:QRR327480 QHV327413:QHV327480 PXZ327413:PXZ327480 POD327413:POD327480 PEH327413:PEH327480 OUL327413:OUL327480 OKP327413:OKP327480 OAT327413:OAT327480 NQX327413:NQX327480 NHB327413:NHB327480 MXF327413:MXF327480 MNJ327413:MNJ327480 MDN327413:MDN327480 LTR327413:LTR327480 LJV327413:LJV327480 KZZ327413:KZZ327480 KQD327413:KQD327480 KGH327413:KGH327480 JWL327413:JWL327480 JMP327413:JMP327480 JCT327413:JCT327480 ISX327413:ISX327480 IJB327413:IJB327480 HZF327413:HZF327480 HPJ327413:HPJ327480 HFN327413:HFN327480 GVR327413:GVR327480 GLV327413:GLV327480 GBZ327413:GBZ327480 FSD327413:FSD327480 FIH327413:FIH327480 EYL327413:EYL327480 EOP327413:EOP327480 EET327413:EET327480 DUX327413:DUX327480 DLB327413:DLB327480 DBF327413:DBF327480 CRJ327413:CRJ327480 CHN327413:CHN327480 BXR327413:BXR327480 BNV327413:BNV327480 BDZ327413:BDZ327480 AUD327413:AUD327480 AKH327413:AKH327480 AAL327413:AAL327480 QP327413:QP327480 GT327413:GT327480 WTF261877:WTF261944 WJJ261877:WJJ261944 VZN261877:VZN261944 VPR261877:VPR261944 VFV261877:VFV261944 UVZ261877:UVZ261944 UMD261877:UMD261944 UCH261877:UCH261944 TSL261877:TSL261944 TIP261877:TIP261944 SYT261877:SYT261944 SOX261877:SOX261944 SFB261877:SFB261944 RVF261877:RVF261944 RLJ261877:RLJ261944 RBN261877:RBN261944 QRR261877:QRR261944 QHV261877:QHV261944 PXZ261877:PXZ261944 POD261877:POD261944 PEH261877:PEH261944 OUL261877:OUL261944 OKP261877:OKP261944 OAT261877:OAT261944 NQX261877:NQX261944 NHB261877:NHB261944 MXF261877:MXF261944 MNJ261877:MNJ261944 MDN261877:MDN261944 LTR261877:LTR261944 LJV261877:LJV261944 KZZ261877:KZZ261944 KQD261877:KQD261944 KGH261877:KGH261944 JWL261877:JWL261944 JMP261877:JMP261944 JCT261877:JCT261944 ISX261877:ISX261944 IJB261877:IJB261944 HZF261877:HZF261944 HPJ261877:HPJ261944 HFN261877:HFN261944 GVR261877:GVR261944 GLV261877:GLV261944 GBZ261877:GBZ261944 FSD261877:FSD261944 FIH261877:FIH261944 EYL261877:EYL261944 EOP261877:EOP261944 EET261877:EET261944 DUX261877:DUX261944 DLB261877:DLB261944 DBF261877:DBF261944 CRJ261877:CRJ261944 CHN261877:CHN261944 BXR261877:BXR261944 BNV261877:BNV261944 BDZ261877:BDZ261944 AUD261877:AUD261944 AKH261877:AKH261944 AAL261877:AAL261944 QP261877:QP261944 GT261877:GT261944 WTF196341:WTF196408 WJJ196341:WJJ196408 VZN196341:VZN196408 VPR196341:VPR196408 VFV196341:VFV196408 UVZ196341:UVZ196408 UMD196341:UMD196408 UCH196341:UCH196408 TSL196341:TSL196408 TIP196341:TIP196408 SYT196341:SYT196408 SOX196341:SOX196408 SFB196341:SFB196408 RVF196341:RVF196408 RLJ196341:RLJ196408 RBN196341:RBN196408 QRR196341:QRR196408 QHV196341:QHV196408 PXZ196341:PXZ196408 POD196341:POD196408 PEH196341:PEH196408 OUL196341:OUL196408 OKP196341:OKP196408 OAT196341:OAT196408 NQX196341:NQX196408 NHB196341:NHB196408 MXF196341:MXF196408 MNJ196341:MNJ196408 MDN196341:MDN196408 LTR196341:LTR196408 LJV196341:LJV196408 KZZ196341:KZZ196408 KQD196341:KQD196408 KGH196341:KGH196408 JWL196341:JWL196408 JMP196341:JMP196408 JCT196341:JCT196408 ISX196341:ISX196408 IJB196341:IJB196408 HZF196341:HZF196408 HPJ196341:HPJ196408 HFN196341:HFN196408 GVR196341:GVR196408 GLV196341:GLV196408 GBZ196341:GBZ196408 FSD196341:FSD196408 FIH196341:FIH196408 EYL196341:EYL196408 EOP196341:EOP196408 EET196341:EET196408 DUX196341:DUX196408 DLB196341:DLB196408 DBF196341:DBF196408 CRJ196341:CRJ196408 CHN196341:CHN196408 BXR196341:BXR196408 BNV196341:BNV196408 BDZ196341:BDZ196408 AUD196341:AUD196408 AKH196341:AKH196408 AAL196341:AAL196408 QP196341:QP196408 GT196341:GT196408 WTF130805:WTF130872 WJJ130805:WJJ130872 VZN130805:VZN130872 VPR130805:VPR130872 VFV130805:VFV130872 UVZ130805:UVZ130872 UMD130805:UMD130872 UCH130805:UCH130872 TSL130805:TSL130872 TIP130805:TIP130872 SYT130805:SYT130872 SOX130805:SOX130872 SFB130805:SFB130872 RVF130805:RVF130872 RLJ130805:RLJ130872 RBN130805:RBN130872 QRR130805:QRR130872 QHV130805:QHV130872 PXZ130805:PXZ130872 POD130805:POD130872 PEH130805:PEH130872 OUL130805:OUL130872 OKP130805:OKP130872 OAT130805:OAT130872 NQX130805:NQX130872 NHB130805:NHB130872 MXF130805:MXF130872 MNJ130805:MNJ130872 MDN130805:MDN130872 LTR130805:LTR130872 LJV130805:LJV130872 KZZ130805:KZZ130872 KQD130805:KQD130872 KGH130805:KGH130872 JWL130805:JWL130872 JMP130805:JMP130872 JCT130805:JCT130872 ISX130805:ISX130872 IJB130805:IJB130872 HZF130805:HZF130872 HPJ130805:HPJ130872 HFN130805:HFN130872 GVR130805:GVR130872 GLV130805:GLV130872 GBZ130805:GBZ130872 FSD130805:FSD130872 FIH130805:FIH130872 EYL130805:EYL130872 EOP130805:EOP130872 EET130805:EET130872 DUX130805:DUX130872 DLB130805:DLB130872 DBF130805:DBF130872 CRJ130805:CRJ130872 CHN130805:CHN130872 BXR130805:BXR130872 BNV130805:BNV130872 BDZ130805:BDZ130872 AUD130805:AUD130872 AKH130805:AKH130872 AAL130805:AAL130872 QP130805:QP130872 GT130805:GT130872 WTF65269:WTF65336 WJJ65269:WJJ65336 VZN65269:VZN65336 VPR65269:VPR65336 VFV65269:VFV65336 UVZ65269:UVZ65336 UMD65269:UMD65336 UCH65269:UCH65336 TSL65269:TSL65336 TIP65269:TIP65336 SYT65269:SYT65336 SOX65269:SOX65336 SFB65269:SFB65336 RVF65269:RVF65336 RLJ65269:RLJ65336 RBN65269:RBN65336 QRR65269:QRR65336 QHV65269:QHV65336 PXZ65269:PXZ65336 POD65269:POD65336 PEH65269:PEH65336 OUL65269:OUL65336 OKP65269:OKP65336 OAT65269:OAT65336 NQX65269:NQX65336 NHB65269:NHB65336 MXF65269:MXF65336 MNJ65269:MNJ65336 MDN65269:MDN65336 LTR65269:LTR65336 LJV65269:LJV65336 KZZ65269:KZZ65336 KQD65269:KQD65336 KGH65269:KGH65336 JWL65269:JWL65336 JMP65269:JMP65336 JCT65269:JCT65336 ISX65269:ISX65336 IJB65269:IJB65336 HZF65269:HZF65336 HPJ65269:HPJ65336 HFN65269:HFN65336 GVR65269:GVR65336 GLV65269:GLV65336 GBZ65269:GBZ65336 FSD65269:FSD65336 FIH65269:FIH65336 EYL65269:EYL65336 EOP65269:EOP65336 EET65269:EET65336 DUX65269:DUX65336 DLB65269:DLB65336 DBF65269:DBF65336 CRJ65269:CRJ65336 CHN65269:CHN65336 BXR65269:BXR65336 BNV65269:BNV65336 BDZ65269:BDZ65336 AUD65269:AUD65336 AKH65269:AKH65336 AAL65269:AAL65336 QP65269:QP65336 GT65269:GT65336 WTF982773:WTF982840 WTF982937:WTF982993 WJJ982937:WJJ982993 VZN982937:VZN982993 VPR982937:VPR982993 VFV982937:VFV982993 UVZ982937:UVZ982993 UMD982937:UMD982993 UCH982937:UCH982993 TSL982937:TSL982993 TIP982937:TIP982993 SYT982937:SYT982993 SOX982937:SOX982993 SFB982937:SFB982993 RVF982937:RVF982993 RLJ982937:RLJ982993 RBN982937:RBN982993 QRR982937:QRR982993 QHV982937:QHV982993 PXZ982937:PXZ982993 POD982937:POD982993 PEH982937:PEH982993 OUL982937:OUL982993 OKP982937:OKP982993 OAT982937:OAT982993 NQX982937:NQX982993 NHB982937:NHB982993 MXF982937:MXF982993 MNJ982937:MNJ982993 MDN982937:MDN982993 LTR982937:LTR982993 LJV982937:LJV982993 KZZ982937:KZZ982993 KQD982937:KQD982993 KGH982937:KGH982993 JWL982937:JWL982993 JMP982937:JMP982993 JCT982937:JCT982993 ISX982937:ISX982993 IJB982937:IJB982993 HZF982937:HZF982993 HPJ982937:HPJ982993 HFN982937:HFN982993 GVR982937:GVR982993 GLV982937:GLV982993 GBZ982937:GBZ982993 FSD982937:FSD982993 FIH982937:FIH982993 EYL982937:EYL982993 EOP982937:EOP982993 EET982937:EET982993 DUX982937:DUX982993 DLB982937:DLB982993 DBF982937:DBF982993 CRJ982937:CRJ982993 CHN982937:CHN982993 BXR982937:BXR982993 BNV982937:BNV982993 BDZ982937:BDZ982993 AUD982937:AUD982993 AKH982937:AKH982993 AAL982937:AAL982993 QP982937:QP982993 GT982937:GT982993 WTF917401:WTF917457 WJJ917401:WJJ917457 VZN917401:VZN917457 VPR917401:VPR917457 VFV917401:VFV917457 UVZ917401:UVZ917457 UMD917401:UMD917457 UCH917401:UCH917457 TSL917401:TSL917457 TIP917401:TIP917457 SYT917401:SYT917457 SOX917401:SOX917457 SFB917401:SFB917457 RVF917401:RVF917457 RLJ917401:RLJ917457 RBN917401:RBN917457 QRR917401:QRR917457 QHV917401:QHV917457 PXZ917401:PXZ917457 POD917401:POD917457 PEH917401:PEH917457 OUL917401:OUL917457 OKP917401:OKP917457 OAT917401:OAT917457 NQX917401:NQX917457 NHB917401:NHB917457 MXF917401:MXF917457 MNJ917401:MNJ917457 MDN917401:MDN917457 LTR917401:LTR917457 LJV917401:LJV917457 KZZ917401:KZZ917457 KQD917401:KQD917457 KGH917401:KGH917457 JWL917401:JWL917457 JMP917401:JMP917457 JCT917401:JCT917457 ISX917401:ISX917457 IJB917401:IJB917457 HZF917401:HZF917457 HPJ917401:HPJ917457 HFN917401:HFN917457 GVR917401:GVR917457 GLV917401:GLV917457 GBZ917401:GBZ917457 FSD917401:FSD917457 FIH917401:FIH917457 EYL917401:EYL917457 EOP917401:EOP917457 EET917401:EET917457 DUX917401:DUX917457 DLB917401:DLB917457 DBF917401:DBF917457 CRJ917401:CRJ917457 CHN917401:CHN917457 BXR917401:BXR917457 BNV917401:BNV917457 BDZ917401:BDZ917457 AUD917401:AUD917457 AKH917401:AKH917457 AAL917401:AAL917457 QP917401:QP917457 GT917401:GT917457 WTF851865:WTF851921 WJJ851865:WJJ851921 VZN851865:VZN851921 VPR851865:VPR851921 VFV851865:VFV851921 UVZ851865:UVZ851921 UMD851865:UMD851921 UCH851865:UCH851921 TSL851865:TSL851921 TIP851865:TIP851921 SYT851865:SYT851921 SOX851865:SOX851921 SFB851865:SFB851921 RVF851865:RVF851921 RLJ851865:RLJ851921 RBN851865:RBN851921 QRR851865:QRR851921 QHV851865:QHV851921 PXZ851865:PXZ851921 POD851865:POD851921 PEH851865:PEH851921 OUL851865:OUL851921 OKP851865:OKP851921 OAT851865:OAT851921 NQX851865:NQX851921 NHB851865:NHB851921 MXF851865:MXF851921 MNJ851865:MNJ851921 MDN851865:MDN851921 LTR851865:LTR851921 LJV851865:LJV851921 KZZ851865:KZZ851921 KQD851865:KQD851921 KGH851865:KGH851921 JWL851865:JWL851921 JMP851865:JMP851921 JCT851865:JCT851921 ISX851865:ISX851921 IJB851865:IJB851921 HZF851865:HZF851921 HPJ851865:HPJ851921 HFN851865:HFN851921 GVR851865:GVR851921 GLV851865:GLV851921 GBZ851865:GBZ851921 FSD851865:FSD851921 FIH851865:FIH851921 EYL851865:EYL851921 EOP851865:EOP851921 EET851865:EET851921 DUX851865:DUX851921 DLB851865:DLB851921 DBF851865:DBF851921 CRJ851865:CRJ851921 CHN851865:CHN851921 BXR851865:BXR851921 BNV851865:BNV851921 BDZ851865:BDZ851921 AUD851865:AUD851921 AKH851865:AKH851921 AAL851865:AAL851921 QP851865:QP851921 GT851865:GT851921 WTF786329:WTF786385 WJJ786329:WJJ786385 VZN786329:VZN786385 VPR786329:VPR786385 VFV786329:VFV786385 UVZ786329:UVZ786385 UMD786329:UMD786385 UCH786329:UCH786385 TSL786329:TSL786385 TIP786329:TIP786385 SYT786329:SYT786385 SOX786329:SOX786385 SFB786329:SFB786385 RVF786329:RVF786385 RLJ786329:RLJ786385 RBN786329:RBN786385 QRR786329:QRR786385 QHV786329:QHV786385 PXZ786329:PXZ786385 POD786329:POD786385 PEH786329:PEH786385 OUL786329:OUL786385 OKP786329:OKP786385 OAT786329:OAT786385 NQX786329:NQX786385 NHB786329:NHB786385 MXF786329:MXF786385 MNJ786329:MNJ786385 MDN786329:MDN786385 LTR786329:LTR786385 LJV786329:LJV786385 KZZ786329:KZZ786385 KQD786329:KQD786385 KGH786329:KGH786385 JWL786329:JWL786385 JMP786329:JMP786385 JCT786329:JCT786385 ISX786329:ISX786385 IJB786329:IJB786385 HZF786329:HZF786385 HPJ786329:HPJ786385 HFN786329:HFN786385 GVR786329:GVR786385 GLV786329:GLV786385 GBZ786329:GBZ786385 FSD786329:FSD786385 FIH786329:FIH786385 EYL786329:EYL786385 EOP786329:EOP786385 EET786329:EET786385 DUX786329:DUX786385 DLB786329:DLB786385 DBF786329:DBF786385 CRJ786329:CRJ786385 CHN786329:CHN786385 BXR786329:BXR786385 BNV786329:BNV786385 BDZ786329:BDZ786385 AUD786329:AUD786385 AKH786329:AKH786385 AAL786329:AAL786385 QP786329:QP786385 GT786329:GT786385 WTF720793:WTF720849 WJJ720793:WJJ720849 VZN720793:VZN720849 VPR720793:VPR720849 VFV720793:VFV720849 UVZ720793:UVZ720849 UMD720793:UMD720849 UCH720793:UCH720849 TSL720793:TSL720849 TIP720793:TIP720849 SYT720793:SYT720849 SOX720793:SOX720849 SFB720793:SFB720849 RVF720793:RVF720849 RLJ720793:RLJ720849 RBN720793:RBN720849 QRR720793:QRR720849 QHV720793:QHV720849 PXZ720793:PXZ720849 POD720793:POD720849 PEH720793:PEH720849 OUL720793:OUL720849 OKP720793:OKP720849 OAT720793:OAT720849 NQX720793:NQX720849 NHB720793:NHB720849 MXF720793:MXF720849 MNJ720793:MNJ720849 MDN720793:MDN720849 LTR720793:LTR720849 LJV720793:LJV720849 KZZ720793:KZZ720849 KQD720793:KQD720849 KGH720793:KGH720849 JWL720793:JWL720849 JMP720793:JMP720849 JCT720793:JCT720849 ISX720793:ISX720849 IJB720793:IJB720849 HZF720793:HZF720849 HPJ720793:HPJ720849 HFN720793:HFN720849 GVR720793:GVR720849 GLV720793:GLV720849 GBZ720793:GBZ720849 FSD720793:FSD720849 FIH720793:FIH720849 EYL720793:EYL720849 EOP720793:EOP720849 EET720793:EET720849 DUX720793:DUX720849 DLB720793:DLB720849 DBF720793:DBF720849 CRJ720793:CRJ720849 CHN720793:CHN720849 BXR720793:BXR720849 BNV720793:BNV720849 BDZ720793:BDZ720849 AUD720793:AUD720849 AKH720793:AKH720849 AAL720793:AAL720849 QP720793:QP720849 GT720793:GT720849 WTF655257:WTF655313 WJJ655257:WJJ655313 VZN655257:VZN655313 VPR655257:VPR655313 VFV655257:VFV655313 UVZ655257:UVZ655313 UMD655257:UMD655313 UCH655257:UCH655313 TSL655257:TSL655313 TIP655257:TIP655313 SYT655257:SYT655313 SOX655257:SOX655313 SFB655257:SFB655313 RVF655257:RVF655313 RLJ655257:RLJ655313 RBN655257:RBN655313 QRR655257:QRR655313 QHV655257:QHV655313 PXZ655257:PXZ655313 POD655257:POD655313 PEH655257:PEH655313 OUL655257:OUL655313 OKP655257:OKP655313 OAT655257:OAT655313 NQX655257:NQX655313 NHB655257:NHB655313 MXF655257:MXF655313 MNJ655257:MNJ655313 MDN655257:MDN655313 LTR655257:LTR655313 LJV655257:LJV655313 KZZ655257:KZZ655313 KQD655257:KQD655313 KGH655257:KGH655313 JWL655257:JWL655313 JMP655257:JMP655313 JCT655257:JCT655313 ISX655257:ISX655313 IJB655257:IJB655313 HZF655257:HZF655313 HPJ655257:HPJ655313 HFN655257:HFN655313 GVR655257:GVR655313 GLV655257:GLV655313 GBZ655257:GBZ655313 FSD655257:FSD655313 FIH655257:FIH655313 EYL655257:EYL655313 EOP655257:EOP655313 EET655257:EET655313 DUX655257:DUX655313 DLB655257:DLB655313 DBF655257:DBF655313 CRJ655257:CRJ655313 CHN655257:CHN655313 BXR655257:BXR655313 BNV655257:BNV655313 BDZ655257:BDZ655313 AUD655257:AUD655313 AKH655257:AKH655313 AAL655257:AAL655313 QP655257:QP655313 GT655257:GT655313 WTF589721:WTF589777 WJJ589721:WJJ589777 VZN589721:VZN589777 VPR589721:VPR589777 VFV589721:VFV589777 UVZ589721:UVZ589777 UMD589721:UMD589777 UCH589721:UCH589777 TSL589721:TSL589777 TIP589721:TIP589777 SYT589721:SYT589777 SOX589721:SOX589777 SFB589721:SFB589777 RVF589721:RVF589777 RLJ589721:RLJ589777 RBN589721:RBN589777 QRR589721:QRR589777 QHV589721:QHV589777 PXZ589721:PXZ589777 POD589721:POD589777 PEH589721:PEH589777 OUL589721:OUL589777 OKP589721:OKP589777 OAT589721:OAT589777 NQX589721:NQX589777 NHB589721:NHB589777 MXF589721:MXF589777 MNJ589721:MNJ589777 MDN589721:MDN589777 LTR589721:LTR589777 LJV589721:LJV589777 KZZ589721:KZZ589777 KQD589721:KQD589777 KGH589721:KGH589777 JWL589721:JWL589777 JMP589721:JMP589777 JCT589721:JCT589777 ISX589721:ISX589777 IJB589721:IJB589777 HZF589721:HZF589777 HPJ589721:HPJ589777 HFN589721:HFN589777 GVR589721:GVR589777 GLV589721:GLV589777 GBZ589721:GBZ589777 FSD589721:FSD589777 FIH589721:FIH589777 EYL589721:EYL589777 EOP589721:EOP589777 EET589721:EET589777 DUX589721:DUX589777 DLB589721:DLB589777 DBF589721:DBF589777 CRJ589721:CRJ589777 CHN589721:CHN589777 BXR589721:BXR589777 BNV589721:BNV589777 BDZ589721:BDZ589777 AUD589721:AUD589777 AKH589721:AKH589777 AAL589721:AAL589777 QP589721:QP589777 GT589721:GT589777 WTF524185:WTF524241 WJJ524185:WJJ524241 VZN524185:VZN524241 VPR524185:VPR524241 VFV524185:VFV524241 UVZ524185:UVZ524241 UMD524185:UMD524241 UCH524185:UCH524241 TSL524185:TSL524241 TIP524185:TIP524241 SYT524185:SYT524241 SOX524185:SOX524241 SFB524185:SFB524241 RVF524185:RVF524241 RLJ524185:RLJ524241 RBN524185:RBN524241 QRR524185:QRR524241 QHV524185:QHV524241 PXZ524185:PXZ524241 POD524185:POD524241 PEH524185:PEH524241 OUL524185:OUL524241 OKP524185:OKP524241 OAT524185:OAT524241 NQX524185:NQX524241 NHB524185:NHB524241 MXF524185:MXF524241 MNJ524185:MNJ524241 MDN524185:MDN524241 LTR524185:LTR524241 LJV524185:LJV524241 KZZ524185:KZZ524241 KQD524185:KQD524241 KGH524185:KGH524241 JWL524185:JWL524241 JMP524185:JMP524241 JCT524185:JCT524241 ISX524185:ISX524241 IJB524185:IJB524241 HZF524185:HZF524241 HPJ524185:HPJ524241 HFN524185:HFN524241 GVR524185:GVR524241 GLV524185:GLV524241 GBZ524185:GBZ524241 FSD524185:FSD524241 FIH524185:FIH524241 EYL524185:EYL524241 EOP524185:EOP524241 EET524185:EET524241 DUX524185:DUX524241 DLB524185:DLB524241 DBF524185:DBF524241 CRJ524185:CRJ524241 CHN524185:CHN524241 BXR524185:BXR524241 BNV524185:BNV524241 BDZ524185:BDZ524241 AUD524185:AUD524241 AKH524185:AKH524241 AAL524185:AAL524241 QP524185:QP524241 GT524185:GT524241 WTF458649:WTF458705 WJJ458649:WJJ458705 VZN458649:VZN458705 VPR458649:VPR458705 VFV458649:VFV458705 UVZ458649:UVZ458705 UMD458649:UMD458705 UCH458649:UCH458705 TSL458649:TSL458705 TIP458649:TIP458705 SYT458649:SYT458705 SOX458649:SOX458705 SFB458649:SFB458705 RVF458649:RVF458705 RLJ458649:RLJ458705 RBN458649:RBN458705 QRR458649:QRR458705 QHV458649:QHV458705 PXZ458649:PXZ458705 POD458649:POD458705 PEH458649:PEH458705 OUL458649:OUL458705 OKP458649:OKP458705 OAT458649:OAT458705 NQX458649:NQX458705 NHB458649:NHB458705 MXF458649:MXF458705 MNJ458649:MNJ458705 MDN458649:MDN458705 LTR458649:LTR458705 LJV458649:LJV458705 KZZ458649:KZZ458705 KQD458649:KQD458705 KGH458649:KGH458705 JWL458649:JWL458705 JMP458649:JMP458705 JCT458649:JCT458705 ISX458649:ISX458705 IJB458649:IJB458705 HZF458649:HZF458705 HPJ458649:HPJ458705 HFN458649:HFN458705 GVR458649:GVR458705 GLV458649:GLV458705 GBZ458649:GBZ458705 FSD458649:FSD458705 FIH458649:FIH458705 EYL458649:EYL458705 EOP458649:EOP458705 EET458649:EET458705 DUX458649:DUX458705 DLB458649:DLB458705 DBF458649:DBF458705 CRJ458649:CRJ458705 CHN458649:CHN458705 BXR458649:BXR458705 BNV458649:BNV458705 BDZ458649:BDZ458705 AUD458649:AUD458705 AKH458649:AKH458705 AAL458649:AAL458705 QP458649:QP458705 GT458649:GT458705 WTF393113:WTF393169 WJJ393113:WJJ393169 VZN393113:VZN393169 VPR393113:VPR393169 VFV393113:VFV393169 UVZ393113:UVZ393169 UMD393113:UMD393169 UCH393113:UCH393169 TSL393113:TSL393169 TIP393113:TIP393169 SYT393113:SYT393169 SOX393113:SOX393169 SFB393113:SFB393169 RVF393113:RVF393169 RLJ393113:RLJ393169 RBN393113:RBN393169 QRR393113:QRR393169 QHV393113:QHV393169 PXZ393113:PXZ393169 POD393113:POD393169 PEH393113:PEH393169 OUL393113:OUL393169 OKP393113:OKP393169 OAT393113:OAT393169 NQX393113:NQX393169 NHB393113:NHB393169 MXF393113:MXF393169 MNJ393113:MNJ393169 MDN393113:MDN393169 LTR393113:LTR393169 LJV393113:LJV393169 KZZ393113:KZZ393169 KQD393113:KQD393169 KGH393113:KGH393169 JWL393113:JWL393169 JMP393113:JMP393169 JCT393113:JCT393169 ISX393113:ISX393169 IJB393113:IJB393169 HZF393113:HZF393169 HPJ393113:HPJ393169 HFN393113:HFN393169 GVR393113:GVR393169 GLV393113:GLV393169 GBZ393113:GBZ393169 FSD393113:FSD393169 FIH393113:FIH393169 EYL393113:EYL393169 EOP393113:EOP393169 EET393113:EET393169 DUX393113:DUX393169 DLB393113:DLB393169 DBF393113:DBF393169 CRJ393113:CRJ393169 CHN393113:CHN393169 BXR393113:BXR393169 BNV393113:BNV393169 BDZ393113:BDZ393169 AUD393113:AUD393169 AKH393113:AKH393169 AAL393113:AAL393169 QP393113:QP393169 GT393113:GT393169 WTF327577:WTF327633 WJJ327577:WJJ327633 VZN327577:VZN327633 VPR327577:VPR327633 VFV327577:VFV327633 UVZ327577:UVZ327633 UMD327577:UMD327633 UCH327577:UCH327633 TSL327577:TSL327633 TIP327577:TIP327633 SYT327577:SYT327633 SOX327577:SOX327633 SFB327577:SFB327633 RVF327577:RVF327633 RLJ327577:RLJ327633 RBN327577:RBN327633 QRR327577:QRR327633 QHV327577:QHV327633 PXZ327577:PXZ327633 POD327577:POD327633 PEH327577:PEH327633 OUL327577:OUL327633 OKP327577:OKP327633 OAT327577:OAT327633 NQX327577:NQX327633 NHB327577:NHB327633 MXF327577:MXF327633 MNJ327577:MNJ327633 MDN327577:MDN327633 LTR327577:LTR327633 LJV327577:LJV327633 KZZ327577:KZZ327633 KQD327577:KQD327633 KGH327577:KGH327633 JWL327577:JWL327633 JMP327577:JMP327633 JCT327577:JCT327633 ISX327577:ISX327633 IJB327577:IJB327633 HZF327577:HZF327633 HPJ327577:HPJ327633 HFN327577:HFN327633 GVR327577:GVR327633 GLV327577:GLV327633 GBZ327577:GBZ327633 FSD327577:FSD327633 FIH327577:FIH327633 EYL327577:EYL327633 EOP327577:EOP327633 EET327577:EET327633 DUX327577:DUX327633 DLB327577:DLB327633 DBF327577:DBF327633 CRJ327577:CRJ327633 CHN327577:CHN327633 BXR327577:BXR327633 BNV327577:BNV327633 BDZ327577:BDZ327633 AUD327577:AUD327633 AKH327577:AKH327633 AAL327577:AAL327633 QP327577:QP327633 GT327577:GT327633 WTF262041:WTF262097 WJJ262041:WJJ262097 VZN262041:VZN262097 VPR262041:VPR262097 VFV262041:VFV262097 UVZ262041:UVZ262097 UMD262041:UMD262097 UCH262041:UCH262097 TSL262041:TSL262097 TIP262041:TIP262097 SYT262041:SYT262097 SOX262041:SOX262097 SFB262041:SFB262097 RVF262041:RVF262097 RLJ262041:RLJ262097 RBN262041:RBN262097 QRR262041:QRR262097 QHV262041:QHV262097 PXZ262041:PXZ262097 POD262041:POD262097 PEH262041:PEH262097 OUL262041:OUL262097 OKP262041:OKP262097 OAT262041:OAT262097 NQX262041:NQX262097 NHB262041:NHB262097 MXF262041:MXF262097 MNJ262041:MNJ262097 MDN262041:MDN262097 LTR262041:LTR262097 LJV262041:LJV262097 KZZ262041:KZZ262097 KQD262041:KQD262097 KGH262041:KGH262097 JWL262041:JWL262097 JMP262041:JMP262097 JCT262041:JCT262097 ISX262041:ISX262097 IJB262041:IJB262097 HZF262041:HZF262097 HPJ262041:HPJ262097 HFN262041:HFN262097 GVR262041:GVR262097 GLV262041:GLV262097 GBZ262041:GBZ262097 FSD262041:FSD262097 FIH262041:FIH262097 EYL262041:EYL262097 EOP262041:EOP262097 EET262041:EET262097 DUX262041:DUX262097 DLB262041:DLB262097 DBF262041:DBF262097 CRJ262041:CRJ262097 CHN262041:CHN262097 BXR262041:BXR262097 BNV262041:BNV262097 BDZ262041:BDZ262097 AUD262041:AUD262097 AKH262041:AKH262097 AAL262041:AAL262097 QP262041:QP262097 GT262041:GT262097 WTF196505:WTF196561 WJJ196505:WJJ196561 VZN196505:VZN196561 VPR196505:VPR196561 VFV196505:VFV196561 UVZ196505:UVZ196561 UMD196505:UMD196561 UCH196505:UCH196561 TSL196505:TSL196561 TIP196505:TIP196561 SYT196505:SYT196561 SOX196505:SOX196561 SFB196505:SFB196561 RVF196505:RVF196561 RLJ196505:RLJ196561 RBN196505:RBN196561 QRR196505:QRR196561 QHV196505:QHV196561 PXZ196505:PXZ196561 POD196505:POD196561 PEH196505:PEH196561 OUL196505:OUL196561 OKP196505:OKP196561 OAT196505:OAT196561 NQX196505:NQX196561 NHB196505:NHB196561 MXF196505:MXF196561 MNJ196505:MNJ196561 MDN196505:MDN196561 LTR196505:LTR196561 LJV196505:LJV196561 KZZ196505:KZZ196561 KQD196505:KQD196561 KGH196505:KGH196561 JWL196505:JWL196561 JMP196505:JMP196561 JCT196505:JCT196561 ISX196505:ISX196561 IJB196505:IJB196561 HZF196505:HZF196561 HPJ196505:HPJ196561 HFN196505:HFN196561 GVR196505:GVR196561 GLV196505:GLV196561 GBZ196505:GBZ196561 FSD196505:FSD196561 FIH196505:FIH196561 EYL196505:EYL196561 EOP196505:EOP196561 EET196505:EET196561 DUX196505:DUX196561 DLB196505:DLB196561 DBF196505:DBF196561 CRJ196505:CRJ196561 CHN196505:CHN196561 BXR196505:BXR196561 BNV196505:BNV196561 BDZ196505:BDZ196561 AUD196505:AUD196561 AKH196505:AKH196561 AAL196505:AAL196561 QP196505:QP196561 GT196505:GT196561 WTF130969:WTF131025 WJJ130969:WJJ131025 VZN130969:VZN131025 VPR130969:VPR131025 VFV130969:VFV131025 UVZ130969:UVZ131025 UMD130969:UMD131025 UCH130969:UCH131025 TSL130969:TSL131025 TIP130969:TIP131025 SYT130969:SYT131025 SOX130969:SOX131025 SFB130969:SFB131025 RVF130969:RVF131025 RLJ130969:RLJ131025 RBN130969:RBN131025 QRR130969:QRR131025 QHV130969:QHV131025 PXZ130969:PXZ131025 POD130969:POD131025 PEH130969:PEH131025 OUL130969:OUL131025 OKP130969:OKP131025 OAT130969:OAT131025 NQX130969:NQX131025 NHB130969:NHB131025 MXF130969:MXF131025 MNJ130969:MNJ131025 MDN130969:MDN131025 LTR130969:LTR131025 LJV130969:LJV131025 KZZ130969:KZZ131025 KQD130969:KQD131025 KGH130969:KGH131025 JWL130969:JWL131025 JMP130969:JMP131025 JCT130969:JCT131025 ISX130969:ISX131025 IJB130969:IJB131025 HZF130969:HZF131025 HPJ130969:HPJ131025 HFN130969:HFN131025 GVR130969:GVR131025 GLV130969:GLV131025 GBZ130969:GBZ131025 FSD130969:FSD131025 FIH130969:FIH131025 EYL130969:EYL131025 EOP130969:EOP131025 EET130969:EET131025 DUX130969:DUX131025 DLB130969:DLB131025 DBF130969:DBF131025 CRJ130969:CRJ131025 CHN130969:CHN131025 BXR130969:BXR131025 BNV130969:BNV131025 BDZ130969:BDZ131025 AUD130969:AUD131025 AKH130969:AKH131025 AAL130969:AAL131025 QP130969:QP131025 GT130969:GT131025 WTF65433:WTF65489 WJJ65433:WJJ65489 VZN65433:VZN65489 VPR65433:VPR65489 VFV65433:VFV65489 UVZ65433:UVZ65489 UMD65433:UMD65489 UCH65433:UCH65489 TSL65433:TSL65489 TIP65433:TIP65489 SYT65433:SYT65489 SOX65433:SOX65489 SFB65433:SFB65489 RVF65433:RVF65489 RLJ65433:RLJ65489 RBN65433:RBN65489 QRR65433:QRR65489 QHV65433:QHV65489 PXZ65433:PXZ65489 POD65433:POD65489 PEH65433:PEH65489 OUL65433:OUL65489 OKP65433:OKP65489 OAT65433:OAT65489 NQX65433:NQX65489 NHB65433:NHB65489 MXF65433:MXF65489 MNJ65433:MNJ65489 MDN65433:MDN65489 LTR65433:LTR65489 LJV65433:LJV65489 KZZ65433:KZZ65489 KQD65433:KQD65489 KGH65433:KGH65489 JWL65433:JWL65489 JMP65433:JMP65489 JCT65433:JCT65489 ISX65433:ISX65489 IJB65433:IJB65489 HZF65433:HZF65489 HPJ65433:HPJ65489 HFN65433:HFN65489 GVR65433:GVR65489 GLV65433:GLV65489 GBZ65433:GBZ65489 FSD65433:FSD65489 FIH65433:FIH65489 EYL65433:EYL65489 EOP65433:EOP65489 EET65433:EET65489 DUX65433:DUX65489 DLB65433:DLB65489 DBF65433:DBF65489 CRJ65433:CRJ65489 CHN65433:CHN65489 BXR65433:BXR65489 BNV65433:BNV65489 BDZ65433:BDZ65489 AUD65433:AUD65489 AKH65433:AKH65489 AAL65433:AAL65489 QP65433:QP65489 GT65433:GT65489 WTF982842:WTF982935 WJJ982842:WJJ982935 VZN982842:VZN982935 VPR982842:VPR982935 VFV982842:VFV982935 UVZ982842:UVZ982935 UMD982842:UMD982935 UCH982842:UCH982935 TSL982842:TSL982935 TIP982842:TIP982935 SYT982842:SYT982935 SOX982842:SOX982935 SFB982842:SFB982935 RVF982842:RVF982935 RLJ982842:RLJ982935 RBN982842:RBN982935 QRR982842:QRR982935 QHV982842:QHV982935 PXZ982842:PXZ982935 POD982842:POD982935 PEH982842:PEH982935 OUL982842:OUL982935 OKP982842:OKP982935 OAT982842:OAT982935 NQX982842:NQX982935 NHB982842:NHB982935 MXF982842:MXF982935 MNJ982842:MNJ982935 MDN982842:MDN982935 LTR982842:LTR982935 LJV982842:LJV982935 KZZ982842:KZZ982935 KQD982842:KQD982935 KGH982842:KGH982935 JWL982842:JWL982935 JMP982842:JMP982935 JCT982842:JCT982935 ISX982842:ISX982935 IJB982842:IJB982935 HZF982842:HZF982935 HPJ982842:HPJ982935 HFN982842:HFN982935 GVR982842:GVR982935 GLV982842:GLV982935 GBZ982842:GBZ982935 FSD982842:FSD982935 FIH982842:FIH982935 EYL982842:EYL982935 EOP982842:EOP982935 EET982842:EET982935 DUX982842:DUX982935 DLB982842:DLB982935 DBF982842:DBF982935 CRJ982842:CRJ982935 CHN982842:CHN982935 BXR982842:BXR982935 BNV982842:BNV982935 BDZ982842:BDZ982935 AUD982842:AUD982935 AKH982842:AKH982935 AAL982842:AAL982935 QP982842:QP982935 GT982842:GT982935 WTF917306:WTF917399 WJJ917306:WJJ917399 VZN917306:VZN917399 VPR917306:VPR917399 VFV917306:VFV917399 UVZ917306:UVZ917399 UMD917306:UMD917399 UCH917306:UCH917399 TSL917306:TSL917399 TIP917306:TIP917399 SYT917306:SYT917399 SOX917306:SOX917399 SFB917306:SFB917399 RVF917306:RVF917399 RLJ917306:RLJ917399 RBN917306:RBN917399 QRR917306:QRR917399 QHV917306:QHV917399 PXZ917306:PXZ917399 POD917306:POD917399 PEH917306:PEH917399 OUL917306:OUL917399 OKP917306:OKP917399 OAT917306:OAT917399 NQX917306:NQX917399 NHB917306:NHB917399 MXF917306:MXF917399 MNJ917306:MNJ917399 MDN917306:MDN917399 LTR917306:LTR917399 LJV917306:LJV917399 KZZ917306:KZZ917399 KQD917306:KQD917399 KGH917306:KGH917399 JWL917306:JWL917399 JMP917306:JMP917399 JCT917306:JCT917399 ISX917306:ISX917399 IJB917306:IJB917399 HZF917306:HZF917399 HPJ917306:HPJ917399 HFN917306:HFN917399 GVR917306:GVR917399 GLV917306:GLV917399 GBZ917306:GBZ917399 FSD917306:FSD917399 FIH917306:FIH917399 EYL917306:EYL917399 EOP917306:EOP917399 EET917306:EET917399 DUX917306:DUX917399 DLB917306:DLB917399 DBF917306:DBF917399 CRJ917306:CRJ917399 CHN917306:CHN917399 BXR917306:BXR917399 BNV917306:BNV917399 BDZ917306:BDZ917399 AUD917306:AUD917399 AKH917306:AKH917399 AAL917306:AAL917399 QP917306:QP917399 GT917306:GT917399 WTF851770:WTF851863 WJJ851770:WJJ851863 VZN851770:VZN851863 VPR851770:VPR851863 VFV851770:VFV851863 UVZ851770:UVZ851863 UMD851770:UMD851863 UCH851770:UCH851863 TSL851770:TSL851863 TIP851770:TIP851863 SYT851770:SYT851863 SOX851770:SOX851863 SFB851770:SFB851863 RVF851770:RVF851863 RLJ851770:RLJ851863 RBN851770:RBN851863 QRR851770:QRR851863 QHV851770:QHV851863 PXZ851770:PXZ851863 POD851770:POD851863 PEH851770:PEH851863 OUL851770:OUL851863 OKP851770:OKP851863 OAT851770:OAT851863 NQX851770:NQX851863 NHB851770:NHB851863 MXF851770:MXF851863 MNJ851770:MNJ851863 MDN851770:MDN851863 LTR851770:LTR851863 LJV851770:LJV851863 KZZ851770:KZZ851863 KQD851770:KQD851863 KGH851770:KGH851863 JWL851770:JWL851863 JMP851770:JMP851863 JCT851770:JCT851863 ISX851770:ISX851863 IJB851770:IJB851863 HZF851770:HZF851863 HPJ851770:HPJ851863 HFN851770:HFN851863 GVR851770:GVR851863 GLV851770:GLV851863 GBZ851770:GBZ851863 FSD851770:FSD851863 FIH851770:FIH851863 EYL851770:EYL851863 EOP851770:EOP851863 EET851770:EET851863 DUX851770:DUX851863 DLB851770:DLB851863 DBF851770:DBF851863 CRJ851770:CRJ851863 CHN851770:CHN851863 BXR851770:BXR851863 BNV851770:BNV851863 BDZ851770:BDZ851863 AUD851770:AUD851863 AKH851770:AKH851863 AAL851770:AAL851863 QP851770:QP851863 GT851770:GT851863 WTF786234:WTF786327 WJJ786234:WJJ786327 VZN786234:VZN786327 VPR786234:VPR786327 VFV786234:VFV786327 UVZ786234:UVZ786327 UMD786234:UMD786327 UCH786234:UCH786327 TSL786234:TSL786327 TIP786234:TIP786327 SYT786234:SYT786327 SOX786234:SOX786327 SFB786234:SFB786327 RVF786234:RVF786327 RLJ786234:RLJ786327 RBN786234:RBN786327 QRR786234:QRR786327 QHV786234:QHV786327 PXZ786234:PXZ786327 POD786234:POD786327 PEH786234:PEH786327 OUL786234:OUL786327 OKP786234:OKP786327 OAT786234:OAT786327 NQX786234:NQX786327 NHB786234:NHB786327 MXF786234:MXF786327 MNJ786234:MNJ786327 MDN786234:MDN786327 LTR786234:LTR786327 LJV786234:LJV786327 KZZ786234:KZZ786327 KQD786234:KQD786327 KGH786234:KGH786327 JWL786234:JWL786327 JMP786234:JMP786327 JCT786234:JCT786327 ISX786234:ISX786327 IJB786234:IJB786327 HZF786234:HZF786327 HPJ786234:HPJ786327 HFN786234:HFN786327 GVR786234:GVR786327 GLV786234:GLV786327 GBZ786234:GBZ786327 FSD786234:FSD786327 FIH786234:FIH786327 EYL786234:EYL786327 EOP786234:EOP786327 EET786234:EET786327 DUX786234:DUX786327 DLB786234:DLB786327 DBF786234:DBF786327 CRJ786234:CRJ786327 CHN786234:CHN786327 BXR786234:BXR786327 BNV786234:BNV786327 BDZ786234:BDZ786327 AUD786234:AUD786327 AKH786234:AKH786327 AAL786234:AAL786327 QP786234:QP786327 GT786234:GT786327 WTF720698:WTF720791 WJJ720698:WJJ720791 VZN720698:VZN720791 VPR720698:VPR720791 VFV720698:VFV720791 UVZ720698:UVZ720791 UMD720698:UMD720791 UCH720698:UCH720791 TSL720698:TSL720791 TIP720698:TIP720791 SYT720698:SYT720791 SOX720698:SOX720791 SFB720698:SFB720791 RVF720698:RVF720791 RLJ720698:RLJ720791 RBN720698:RBN720791 QRR720698:QRR720791 QHV720698:QHV720791 PXZ720698:PXZ720791 POD720698:POD720791 PEH720698:PEH720791 OUL720698:OUL720791 OKP720698:OKP720791 OAT720698:OAT720791 NQX720698:NQX720791 NHB720698:NHB720791 MXF720698:MXF720791 MNJ720698:MNJ720791 MDN720698:MDN720791 LTR720698:LTR720791 LJV720698:LJV720791 KZZ720698:KZZ720791 KQD720698:KQD720791 KGH720698:KGH720791 JWL720698:JWL720791 JMP720698:JMP720791 JCT720698:JCT720791 ISX720698:ISX720791 IJB720698:IJB720791 HZF720698:HZF720791 HPJ720698:HPJ720791 HFN720698:HFN720791 GVR720698:GVR720791 GLV720698:GLV720791 GBZ720698:GBZ720791 FSD720698:FSD720791 FIH720698:FIH720791 EYL720698:EYL720791 EOP720698:EOP720791 EET720698:EET720791 DUX720698:DUX720791 DLB720698:DLB720791 DBF720698:DBF720791 CRJ720698:CRJ720791 CHN720698:CHN720791 BXR720698:BXR720791 BNV720698:BNV720791 BDZ720698:BDZ720791 AUD720698:AUD720791 AKH720698:AKH720791 AAL720698:AAL720791 QP720698:QP720791 GT720698:GT720791 WTF655162:WTF655255 WJJ655162:WJJ655255 VZN655162:VZN655255 VPR655162:VPR655255 VFV655162:VFV655255 UVZ655162:UVZ655255 UMD655162:UMD655255 UCH655162:UCH655255 TSL655162:TSL655255 TIP655162:TIP655255 SYT655162:SYT655255 SOX655162:SOX655255 SFB655162:SFB655255 RVF655162:RVF655255 RLJ655162:RLJ655255 RBN655162:RBN655255 QRR655162:QRR655255 QHV655162:QHV655255 PXZ655162:PXZ655255 POD655162:POD655255 PEH655162:PEH655255 OUL655162:OUL655255 OKP655162:OKP655255 OAT655162:OAT655255 NQX655162:NQX655255 NHB655162:NHB655255 MXF655162:MXF655255 MNJ655162:MNJ655255 MDN655162:MDN655255 LTR655162:LTR655255 LJV655162:LJV655255 KZZ655162:KZZ655255 KQD655162:KQD655255 KGH655162:KGH655255 JWL655162:JWL655255 JMP655162:JMP655255 JCT655162:JCT655255 ISX655162:ISX655255 IJB655162:IJB655255 HZF655162:HZF655255 HPJ655162:HPJ655255 HFN655162:HFN655255 GVR655162:GVR655255 GLV655162:GLV655255 GBZ655162:GBZ655255 FSD655162:FSD655255 FIH655162:FIH655255 EYL655162:EYL655255 EOP655162:EOP655255 EET655162:EET655255 DUX655162:DUX655255 DLB655162:DLB655255 DBF655162:DBF655255 CRJ655162:CRJ655255 CHN655162:CHN655255 BXR655162:BXR655255 BNV655162:BNV655255 BDZ655162:BDZ655255 AUD655162:AUD655255 AKH655162:AKH655255 AAL655162:AAL655255 QP655162:QP655255 GT655162:GT655255 WTF589626:WTF589719 WJJ589626:WJJ589719 VZN589626:VZN589719 VPR589626:VPR589719 VFV589626:VFV589719 UVZ589626:UVZ589719 UMD589626:UMD589719 UCH589626:UCH589719 TSL589626:TSL589719 TIP589626:TIP589719 SYT589626:SYT589719 SOX589626:SOX589719 SFB589626:SFB589719 RVF589626:RVF589719 RLJ589626:RLJ589719 RBN589626:RBN589719 QRR589626:QRR589719 QHV589626:QHV589719 PXZ589626:PXZ589719 POD589626:POD589719 PEH589626:PEH589719 OUL589626:OUL589719 OKP589626:OKP589719 OAT589626:OAT589719 NQX589626:NQX589719 NHB589626:NHB589719 MXF589626:MXF589719 MNJ589626:MNJ589719 MDN589626:MDN589719 LTR589626:LTR589719 LJV589626:LJV589719 KZZ589626:KZZ589719 KQD589626:KQD589719 KGH589626:KGH589719 JWL589626:JWL589719 JMP589626:JMP589719 JCT589626:JCT589719 ISX589626:ISX589719 IJB589626:IJB589719 HZF589626:HZF589719 HPJ589626:HPJ589719 HFN589626:HFN589719 GVR589626:GVR589719 GLV589626:GLV589719 GBZ589626:GBZ589719 FSD589626:FSD589719 FIH589626:FIH589719 EYL589626:EYL589719 EOP589626:EOP589719 EET589626:EET589719 DUX589626:DUX589719 DLB589626:DLB589719 DBF589626:DBF589719 CRJ589626:CRJ589719 CHN589626:CHN589719 BXR589626:BXR589719 BNV589626:BNV589719 BDZ589626:BDZ589719 AUD589626:AUD589719 AKH589626:AKH589719 AAL589626:AAL589719 QP589626:QP589719 GT589626:GT589719 WTF524090:WTF524183 WJJ524090:WJJ524183 VZN524090:VZN524183 VPR524090:VPR524183 VFV524090:VFV524183 UVZ524090:UVZ524183 UMD524090:UMD524183 UCH524090:UCH524183 TSL524090:TSL524183 TIP524090:TIP524183 SYT524090:SYT524183 SOX524090:SOX524183 SFB524090:SFB524183 RVF524090:RVF524183 RLJ524090:RLJ524183 RBN524090:RBN524183 QRR524090:QRR524183 QHV524090:QHV524183 PXZ524090:PXZ524183 POD524090:POD524183 PEH524090:PEH524183 OUL524090:OUL524183 OKP524090:OKP524183 OAT524090:OAT524183 NQX524090:NQX524183 NHB524090:NHB524183 MXF524090:MXF524183 MNJ524090:MNJ524183 MDN524090:MDN524183 LTR524090:LTR524183 LJV524090:LJV524183 KZZ524090:KZZ524183 KQD524090:KQD524183 KGH524090:KGH524183 JWL524090:JWL524183 JMP524090:JMP524183 JCT524090:JCT524183 ISX524090:ISX524183 IJB524090:IJB524183 HZF524090:HZF524183 HPJ524090:HPJ524183 HFN524090:HFN524183 GVR524090:GVR524183 GLV524090:GLV524183 GBZ524090:GBZ524183 FSD524090:FSD524183 FIH524090:FIH524183 EYL524090:EYL524183 EOP524090:EOP524183 EET524090:EET524183 DUX524090:DUX524183 DLB524090:DLB524183 DBF524090:DBF524183 CRJ524090:CRJ524183 CHN524090:CHN524183 BXR524090:BXR524183 BNV524090:BNV524183 BDZ524090:BDZ524183 AUD524090:AUD524183 AKH524090:AKH524183 AAL524090:AAL524183 QP524090:QP524183 GT524090:GT524183 WTF458554:WTF458647 WJJ458554:WJJ458647 VZN458554:VZN458647 VPR458554:VPR458647 VFV458554:VFV458647 UVZ458554:UVZ458647 UMD458554:UMD458647 UCH458554:UCH458647 TSL458554:TSL458647 TIP458554:TIP458647 SYT458554:SYT458647 SOX458554:SOX458647 SFB458554:SFB458647 RVF458554:RVF458647 RLJ458554:RLJ458647 RBN458554:RBN458647 QRR458554:QRR458647 QHV458554:QHV458647 PXZ458554:PXZ458647 POD458554:POD458647 PEH458554:PEH458647 OUL458554:OUL458647 OKP458554:OKP458647 OAT458554:OAT458647 NQX458554:NQX458647 NHB458554:NHB458647 MXF458554:MXF458647 MNJ458554:MNJ458647 MDN458554:MDN458647 LTR458554:LTR458647 LJV458554:LJV458647 KZZ458554:KZZ458647 KQD458554:KQD458647 KGH458554:KGH458647 JWL458554:JWL458647 JMP458554:JMP458647 JCT458554:JCT458647 ISX458554:ISX458647 IJB458554:IJB458647 HZF458554:HZF458647 HPJ458554:HPJ458647 HFN458554:HFN458647 GVR458554:GVR458647 GLV458554:GLV458647 GBZ458554:GBZ458647 FSD458554:FSD458647 FIH458554:FIH458647 EYL458554:EYL458647 EOP458554:EOP458647 EET458554:EET458647 DUX458554:DUX458647 DLB458554:DLB458647 DBF458554:DBF458647 CRJ458554:CRJ458647 CHN458554:CHN458647 BXR458554:BXR458647 BNV458554:BNV458647 BDZ458554:BDZ458647 AUD458554:AUD458647 AKH458554:AKH458647 AAL458554:AAL458647 QP458554:QP458647 GT458554:GT458647 WTF393018:WTF393111 WJJ393018:WJJ393111 VZN393018:VZN393111 VPR393018:VPR393111 VFV393018:VFV393111 UVZ393018:UVZ393111 UMD393018:UMD393111 UCH393018:UCH393111 TSL393018:TSL393111 TIP393018:TIP393111 SYT393018:SYT393111 SOX393018:SOX393111 SFB393018:SFB393111 RVF393018:RVF393111 RLJ393018:RLJ393111 RBN393018:RBN393111 QRR393018:QRR393111 QHV393018:QHV393111 PXZ393018:PXZ393111 POD393018:POD393111 PEH393018:PEH393111 OUL393018:OUL393111 OKP393018:OKP393111 OAT393018:OAT393111 NQX393018:NQX393111 NHB393018:NHB393111 MXF393018:MXF393111 MNJ393018:MNJ393111 MDN393018:MDN393111 LTR393018:LTR393111 LJV393018:LJV393111 KZZ393018:KZZ393111 KQD393018:KQD393111 KGH393018:KGH393111 JWL393018:JWL393111 JMP393018:JMP393111 JCT393018:JCT393111 ISX393018:ISX393111 IJB393018:IJB393111 HZF393018:HZF393111 HPJ393018:HPJ393111 HFN393018:HFN393111 GVR393018:GVR393111 GLV393018:GLV393111 GBZ393018:GBZ393111 FSD393018:FSD393111 FIH393018:FIH393111 EYL393018:EYL393111 EOP393018:EOP393111 EET393018:EET393111 DUX393018:DUX393111 DLB393018:DLB393111 DBF393018:DBF393111 CRJ393018:CRJ393111 CHN393018:CHN393111 BXR393018:BXR393111 BNV393018:BNV393111 BDZ393018:BDZ393111 AUD393018:AUD393111 AKH393018:AKH393111 AAL393018:AAL393111 QP393018:QP393111 GT393018:GT393111 WTF327482:WTF327575 WJJ327482:WJJ327575 VZN327482:VZN327575 VPR327482:VPR327575 VFV327482:VFV327575 UVZ327482:UVZ327575 UMD327482:UMD327575 UCH327482:UCH327575 TSL327482:TSL327575 TIP327482:TIP327575 SYT327482:SYT327575 SOX327482:SOX327575 SFB327482:SFB327575 RVF327482:RVF327575 RLJ327482:RLJ327575 RBN327482:RBN327575 QRR327482:QRR327575 QHV327482:QHV327575 PXZ327482:PXZ327575 POD327482:POD327575 PEH327482:PEH327575 OUL327482:OUL327575 OKP327482:OKP327575 OAT327482:OAT327575 NQX327482:NQX327575 NHB327482:NHB327575 MXF327482:MXF327575 MNJ327482:MNJ327575 MDN327482:MDN327575 LTR327482:LTR327575 LJV327482:LJV327575 KZZ327482:KZZ327575 KQD327482:KQD327575 KGH327482:KGH327575 JWL327482:JWL327575 JMP327482:JMP327575 JCT327482:JCT327575 ISX327482:ISX327575 IJB327482:IJB327575 HZF327482:HZF327575 HPJ327482:HPJ327575 HFN327482:HFN327575 GVR327482:GVR327575 GLV327482:GLV327575 GBZ327482:GBZ327575 FSD327482:FSD327575 FIH327482:FIH327575 EYL327482:EYL327575 EOP327482:EOP327575 EET327482:EET327575 DUX327482:DUX327575 DLB327482:DLB327575 DBF327482:DBF327575 CRJ327482:CRJ327575 CHN327482:CHN327575 BXR327482:BXR327575 BNV327482:BNV327575 BDZ327482:BDZ327575 AUD327482:AUD327575 AKH327482:AKH327575 AAL327482:AAL327575 QP327482:QP327575 GT327482:GT327575 WTF261946:WTF262039 WJJ261946:WJJ262039 VZN261946:VZN262039 VPR261946:VPR262039 VFV261946:VFV262039 UVZ261946:UVZ262039 UMD261946:UMD262039 UCH261946:UCH262039 TSL261946:TSL262039 TIP261946:TIP262039 SYT261946:SYT262039 SOX261946:SOX262039 SFB261946:SFB262039 RVF261946:RVF262039 RLJ261946:RLJ262039 RBN261946:RBN262039 QRR261946:QRR262039 QHV261946:QHV262039 PXZ261946:PXZ262039 POD261946:POD262039 PEH261946:PEH262039 OUL261946:OUL262039 OKP261946:OKP262039 OAT261946:OAT262039 NQX261946:NQX262039 NHB261946:NHB262039 MXF261946:MXF262039 MNJ261946:MNJ262039 MDN261946:MDN262039 LTR261946:LTR262039 LJV261946:LJV262039 KZZ261946:KZZ262039 KQD261946:KQD262039 KGH261946:KGH262039 JWL261946:JWL262039 JMP261946:JMP262039 JCT261946:JCT262039 ISX261946:ISX262039 IJB261946:IJB262039 HZF261946:HZF262039 HPJ261946:HPJ262039 HFN261946:HFN262039 GVR261946:GVR262039 GLV261946:GLV262039 GBZ261946:GBZ262039 FSD261946:FSD262039 FIH261946:FIH262039 EYL261946:EYL262039 EOP261946:EOP262039 EET261946:EET262039 DUX261946:DUX262039 DLB261946:DLB262039 DBF261946:DBF262039 CRJ261946:CRJ262039 CHN261946:CHN262039 BXR261946:BXR262039 BNV261946:BNV262039 BDZ261946:BDZ262039 AUD261946:AUD262039 AKH261946:AKH262039 AAL261946:AAL262039 QP261946:QP262039 GT261946:GT262039 WTF196410:WTF196503 WJJ196410:WJJ196503 VZN196410:VZN196503 VPR196410:VPR196503 VFV196410:VFV196503 UVZ196410:UVZ196503 UMD196410:UMD196503 UCH196410:UCH196503 TSL196410:TSL196503 TIP196410:TIP196503 SYT196410:SYT196503 SOX196410:SOX196503 SFB196410:SFB196503 RVF196410:RVF196503 RLJ196410:RLJ196503 RBN196410:RBN196503 QRR196410:QRR196503 QHV196410:QHV196503 PXZ196410:PXZ196503 POD196410:POD196503 PEH196410:PEH196503 OUL196410:OUL196503 OKP196410:OKP196503 OAT196410:OAT196503 NQX196410:NQX196503 NHB196410:NHB196503 MXF196410:MXF196503 MNJ196410:MNJ196503 MDN196410:MDN196503 LTR196410:LTR196503 LJV196410:LJV196503 KZZ196410:KZZ196503 KQD196410:KQD196503 KGH196410:KGH196503 JWL196410:JWL196503 JMP196410:JMP196503 JCT196410:JCT196503 ISX196410:ISX196503 IJB196410:IJB196503 HZF196410:HZF196503 HPJ196410:HPJ196503 HFN196410:HFN196503 GVR196410:GVR196503 GLV196410:GLV196503 GBZ196410:GBZ196503 FSD196410:FSD196503 FIH196410:FIH196503 EYL196410:EYL196503 EOP196410:EOP196503 EET196410:EET196503 DUX196410:DUX196503 DLB196410:DLB196503 DBF196410:DBF196503 CRJ196410:CRJ196503 CHN196410:CHN196503 BXR196410:BXR196503 BNV196410:BNV196503 BDZ196410:BDZ196503 AUD196410:AUD196503 AKH196410:AKH196503 AAL196410:AAL196503 QP196410:QP196503 GT196410:GT196503 WTF130874:WTF130967 WJJ130874:WJJ130967 VZN130874:VZN130967 VPR130874:VPR130967 VFV130874:VFV130967 UVZ130874:UVZ130967 UMD130874:UMD130967 UCH130874:UCH130967 TSL130874:TSL130967 TIP130874:TIP130967 SYT130874:SYT130967 SOX130874:SOX130967 SFB130874:SFB130967 RVF130874:RVF130967 RLJ130874:RLJ130967 RBN130874:RBN130967 QRR130874:QRR130967 QHV130874:QHV130967 PXZ130874:PXZ130967 POD130874:POD130967 PEH130874:PEH130967 OUL130874:OUL130967 OKP130874:OKP130967 OAT130874:OAT130967 NQX130874:NQX130967 NHB130874:NHB130967 MXF130874:MXF130967 MNJ130874:MNJ130967 MDN130874:MDN130967 LTR130874:LTR130967 LJV130874:LJV130967 KZZ130874:KZZ130967 KQD130874:KQD130967 KGH130874:KGH130967 JWL130874:JWL130967 JMP130874:JMP130967 JCT130874:JCT130967 ISX130874:ISX130967 IJB130874:IJB130967 HZF130874:HZF130967 HPJ130874:HPJ130967 HFN130874:HFN130967 GVR130874:GVR130967 GLV130874:GLV130967 GBZ130874:GBZ130967 FSD130874:FSD130967 FIH130874:FIH130967 EYL130874:EYL130967 EOP130874:EOP130967 EET130874:EET130967 DUX130874:DUX130967 DLB130874:DLB130967 DBF130874:DBF130967 CRJ130874:CRJ130967 CHN130874:CHN130967 BXR130874:BXR130967 BNV130874:BNV130967 BDZ130874:BDZ130967 AUD130874:AUD130967 AKH130874:AKH130967 AAL130874:AAL130967 QP130874:QP130967 GT130874:GT130967 WTF65338:WTF65431 WJJ65338:WJJ65431 VZN65338:VZN65431 VPR65338:VPR65431 VFV65338:VFV65431 UVZ65338:UVZ65431 UMD65338:UMD65431 UCH65338:UCH65431 TSL65338:TSL65431 TIP65338:TIP65431 SYT65338:SYT65431 SOX65338:SOX65431 SFB65338:SFB65431 RVF65338:RVF65431 RLJ65338:RLJ65431 RBN65338:RBN65431 QRR65338:QRR65431 QHV65338:QHV65431 PXZ65338:PXZ65431 POD65338:POD65431 PEH65338:PEH65431 OUL65338:OUL65431 OKP65338:OKP65431 OAT65338:OAT65431 NQX65338:NQX65431 NHB65338:NHB65431 MXF65338:MXF65431 MNJ65338:MNJ65431 MDN65338:MDN65431 LTR65338:LTR65431 LJV65338:LJV65431 KZZ65338:KZZ65431 KQD65338:KQD65431 KGH65338:KGH65431 JWL65338:JWL65431 JMP65338:JMP65431 JCT65338:JCT65431 ISX65338:ISX65431 IJB65338:IJB65431 HZF65338:HZF65431 HPJ65338:HPJ65431 HFN65338:HFN65431 GVR65338:GVR65431 GLV65338:GLV65431 GBZ65338:GBZ65431 FSD65338:FSD65431 FIH65338:FIH65431 EYL65338:EYL65431 EOP65338:EOP65431 EET65338:EET65431 DUX65338:DUX65431 DLB65338:DLB65431 DBF65338:DBF65431 CRJ65338:CRJ65431 CHN65338:CHN65431 BXR65338:BXR65431 BNV65338:BNV65431 BDZ65338:BDZ65431 AUD65338:AUD65431 AKH65338:AKH65431 AAL65338:AAL65431 QP65338:QP65431 GT65338:GT65431 VZN982773:VZN982840 GT7:GT50 WTF7:WTF50 WJJ7:WJJ50 VZN7:VZN50 VPR7:VPR50 VFV7:VFV50 UVZ7:UVZ50 UMD7:UMD50 UCH7:UCH50 TSL7:TSL50 TIP7:TIP50 SYT7:SYT50 SOX7:SOX50 SFB7:SFB50 RVF7:RVF50 RLJ7:RLJ50 RBN7:RBN50 QRR7:QRR50 QHV7:QHV50 PXZ7:PXZ50 POD7:POD50 PEH7:PEH50 OUL7:OUL50 OKP7:OKP50 OAT7:OAT50 NQX7:NQX50 NHB7:NHB50 MXF7:MXF50 MNJ7:MNJ50 MDN7:MDN50 LTR7:LTR50 LJV7:LJV50 KZZ7:KZZ50 KQD7:KQD50 KGH7:KGH50 JWL7:JWL50 JMP7:JMP50 JCT7:JCT50 ISX7:ISX50 IJB7:IJB50 HZF7:HZF50 HPJ7:HPJ50 HFN7:HFN50 GVR7:GVR50 GLV7:GLV50 GBZ7:GBZ50 FSD7:FSD50 FIH7:FIH50 EYL7:EYL50 EOP7:EOP50 EET7:EET50 DUX7:DUX50 DLB7:DLB50 DBF7:DBF50 CRJ7:CRJ50 CHN7:CHN50 BXR7:BXR50 BNV7:BNV50 BDZ7:BDZ50 AUD7:AUD50 AKH7:AKH50 AAL7:AAL50 QP7:QP5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0" firstPageNumber="3" fitToHeight="3" orientation="landscape" useFirstPageNumber="1" r:id="rId1"/>
  <headerFooter alignWithMargins="0">
    <oddFooter>&amp;C&amp;"ＭＳ 明朝,標準"Ⅲ－S&amp;P</oddFooter>
  </headerFooter>
</worksheet>
</file>

<file path=xl/worksheets/sheet2.xml><?xml version="1.0" encoding="utf-8"?>
<worksheet xmlns="http://schemas.openxmlformats.org/spreadsheetml/2006/main" xmlns:r="http://schemas.openxmlformats.org/officeDocument/2006/relationships">
  <dimension ref="B4:BE111"/>
  <sheetViews>
    <sheetView view="pageBreakPreview" zoomScaleNormal="100" zoomScaleSheetLayoutView="100" workbookViewId="0">
      <selection activeCell="K5" sqref="K5"/>
    </sheetView>
  </sheetViews>
  <sheetFormatPr defaultColWidth="1.625" defaultRowHeight="9.9499999999999993" customHeight="1"/>
  <cols>
    <col min="1" max="29" width="1.625" style="34" customWidth="1"/>
    <col min="30" max="31" width="0.875" style="34" customWidth="1"/>
    <col min="32" max="256" width="1.625" style="34"/>
    <col min="257" max="285" width="1.625" style="34" customWidth="1"/>
    <col min="286" max="287" width="0.875" style="34" customWidth="1"/>
    <col min="288" max="512" width="1.625" style="34"/>
    <col min="513" max="541" width="1.625" style="34" customWidth="1"/>
    <col min="542" max="543" width="0.875" style="34" customWidth="1"/>
    <col min="544" max="768" width="1.625" style="34"/>
    <col min="769" max="797" width="1.625" style="34" customWidth="1"/>
    <col min="798" max="799" width="0.875" style="34" customWidth="1"/>
    <col min="800" max="1024" width="1.625" style="34"/>
    <col min="1025" max="1053" width="1.625" style="34" customWidth="1"/>
    <col min="1054" max="1055" width="0.875" style="34" customWidth="1"/>
    <col min="1056" max="1280" width="1.625" style="34"/>
    <col min="1281" max="1309" width="1.625" style="34" customWidth="1"/>
    <col min="1310" max="1311" width="0.875" style="34" customWidth="1"/>
    <col min="1312" max="1536" width="1.625" style="34"/>
    <col min="1537" max="1565" width="1.625" style="34" customWidth="1"/>
    <col min="1566" max="1567" width="0.875" style="34" customWidth="1"/>
    <col min="1568" max="1792" width="1.625" style="34"/>
    <col min="1793" max="1821" width="1.625" style="34" customWidth="1"/>
    <col min="1822" max="1823" width="0.875" style="34" customWidth="1"/>
    <col min="1824" max="2048" width="1.625" style="34"/>
    <col min="2049" max="2077" width="1.625" style="34" customWidth="1"/>
    <col min="2078" max="2079" width="0.875" style="34" customWidth="1"/>
    <col min="2080" max="2304" width="1.625" style="34"/>
    <col min="2305" max="2333" width="1.625" style="34" customWidth="1"/>
    <col min="2334" max="2335" width="0.875" style="34" customWidth="1"/>
    <col min="2336" max="2560" width="1.625" style="34"/>
    <col min="2561" max="2589" width="1.625" style="34" customWidth="1"/>
    <col min="2590" max="2591" width="0.875" style="34" customWidth="1"/>
    <col min="2592" max="2816" width="1.625" style="34"/>
    <col min="2817" max="2845" width="1.625" style="34" customWidth="1"/>
    <col min="2846" max="2847" width="0.875" style="34" customWidth="1"/>
    <col min="2848" max="3072" width="1.625" style="34"/>
    <col min="3073" max="3101" width="1.625" style="34" customWidth="1"/>
    <col min="3102" max="3103" width="0.875" style="34" customWidth="1"/>
    <col min="3104" max="3328" width="1.625" style="34"/>
    <col min="3329" max="3357" width="1.625" style="34" customWidth="1"/>
    <col min="3358" max="3359" width="0.875" style="34" customWidth="1"/>
    <col min="3360" max="3584" width="1.625" style="34"/>
    <col min="3585" max="3613" width="1.625" style="34" customWidth="1"/>
    <col min="3614" max="3615" width="0.875" style="34" customWidth="1"/>
    <col min="3616" max="3840" width="1.625" style="34"/>
    <col min="3841" max="3869" width="1.625" style="34" customWidth="1"/>
    <col min="3870" max="3871" width="0.875" style="34" customWidth="1"/>
    <col min="3872" max="4096" width="1.625" style="34"/>
    <col min="4097" max="4125" width="1.625" style="34" customWidth="1"/>
    <col min="4126" max="4127" width="0.875" style="34" customWidth="1"/>
    <col min="4128" max="4352" width="1.625" style="34"/>
    <col min="4353" max="4381" width="1.625" style="34" customWidth="1"/>
    <col min="4382" max="4383" width="0.875" style="34" customWidth="1"/>
    <col min="4384" max="4608" width="1.625" style="34"/>
    <col min="4609" max="4637" width="1.625" style="34" customWidth="1"/>
    <col min="4638" max="4639" width="0.875" style="34" customWidth="1"/>
    <col min="4640" max="4864" width="1.625" style="34"/>
    <col min="4865" max="4893" width="1.625" style="34" customWidth="1"/>
    <col min="4894" max="4895" width="0.875" style="34" customWidth="1"/>
    <col min="4896" max="5120" width="1.625" style="34"/>
    <col min="5121" max="5149" width="1.625" style="34" customWidth="1"/>
    <col min="5150" max="5151" width="0.875" style="34" customWidth="1"/>
    <col min="5152" max="5376" width="1.625" style="34"/>
    <col min="5377" max="5405" width="1.625" style="34" customWidth="1"/>
    <col min="5406" max="5407" width="0.875" style="34" customWidth="1"/>
    <col min="5408" max="5632" width="1.625" style="34"/>
    <col min="5633" max="5661" width="1.625" style="34" customWidth="1"/>
    <col min="5662" max="5663" width="0.875" style="34" customWidth="1"/>
    <col min="5664" max="5888" width="1.625" style="34"/>
    <col min="5889" max="5917" width="1.625" style="34" customWidth="1"/>
    <col min="5918" max="5919" width="0.875" style="34" customWidth="1"/>
    <col min="5920" max="6144" width="1.625" style="34"/>
    <col min="6145" max="6173" width="1.625" style="34" customWidth="1"/>
    <col min="6174" max="6175" width="0.875" style="34" customWidth="1"/>
    <col min="6176" max="6400" width="1.625" style="34"/>
    <col min="6401" max="6429" width="1.625" style="34" customWidth="1"/>
    <col min="6430" max="6431" width="0.875" style="34" customWidth="1"/>
    <col min="6432" max="6656" width="1.625" style="34"/>
    <col min="6657" max="6685" width="1.625" style="34" customWidth="1"/>
    <col min="6686" max="6687" width="0.875" style="34" customWidth="1"/>
    <col min="6688" max="6912" width="1.625" style="34"/>
    <col min="6913" max="6941" width="1.625" style="34" customWidth="1"/>
    <col min="6942" max="6943" width="0.875" style="34" customWidth="1"/>
    <col min="6944" max="7168" width="1.625" style="34"/>
    <col min="7169" max="7197" width="1.625" style="34" customWidth="1"/>
    <col min="7198" max="7199" width="0.875" style="34" customWidth="1"/>
    <col min="7200" max="7424" width="1.625" style="34"/>
    <col min="7425" max="7453" width="1.625" style="34" customWidth="1"/>
    <col min="7454" max="7455" width="0.875" style="34" customWidth="1"/>
    <col min="7456" max="7680" width="1.625" style="34"/>
    <col min="7681" max="7709" width="1.625" style="34" customWidth="1"/>
    <col min="7710" max="7711" width="0.875" style="34" customWidth="1"/>
    <col min="7712" max="7936" width="1.625" style="34"/>
    <col min="7937" max="7965" width="1.625" style="34" customWidth="1"/>
    <col min="7966" max="7967" width="0.875" style="34" customWidth="1"/>
    <col min="7968" max="8192" width="1.625" style="34"/>
    <col min="8193" max="8221" width="1.625" style="34" customWidth="1"/>
    <col min="8222" max="8223" width="0.875" style="34" customWidth="1"/>
    <col min="8224" max="8448" width="1.625" style="34"/>
    <col min="8449" max="8477" width="1.625" style="34" customWidth="1"/>
    <col min="8478" max="8479" width="0.875" style="34" customWidth="1"/>
    <col min="8480" max="8704" width="1.625" style="34"/>
    <col min="8705" max="8733" width="1.625" style="34" customWidth="1"/>
    <col min="8734" max="8735" width="0.875" style="34" customWidth="1"/>
    <col min="8736" max="8960" width="1.625" style="34"/>
    <col min="8961" max="8989" width="1.625" style="34" customWidth="1"/>
    <col min="8990" max="8991" width="0.875" style="34" customWidth="1"/>
    <col min="8992" max="9216" width="1.625" style="34"/>
    <col min="9217" max="9245" width="1.625" style="34" customWidth="1"/>
    <col min="9246" max="9247" width="0.875" style="34" customWidth="1"/>
    <col min="9248" max="9472" width="1.625" style="34"/>
    <col min="9473" max="9501" width="1.625" style="34" customWidth="1"/>
    <col min="9502" max="9503" width="0.875" style="34" customWidth="1"/>
    <col min="9504" max="9728" width="1.625" style="34"/>
    <col min="9729" max="9757" width="1.625" style="34" customWidth="1"/>
    <col min="9758" max="9759" width="0.875" style="34" customWidth="1"/>
    <col min="9760" max="9984" width="1.625" style="34"/>
    <col min="9985" max="10013" width="1.625" style="34" customWidth="1"/>
    <col min="10014" max="10015" width="0.875" style="34" customWidth="1"/>
    <col min="10016" max="10240" width="1.625" style="34"/>
    <col min="10241" max="10269" width="1.625" style="34" customWidth="1"/>
    <col min="10270" max="10271" width="0.875" style="34" customWidth="1"/>
    <col min="10272" max="10496" width="1.625" style="34"/>
    <col min="10497" max="10525" width="1.625" style="34" customWidth="1"/>
    <col min="10526" max="10527" width="0.875" style="34" customWidth="1"/>
    <col min="10528" max="10752" width="1.625" style="34"/>
    <col min="10753" max="10781" width="1.625" style="34" customWidth="1"/>
    <col min="10782" max="10783" width="0.875" style="34" customWidth="1"/>
    <col min="10784" max="11008" width="1.625" style="34"/>
    <col min="11009" max="11037" width="1.625" style="34" customWidth="1"/>
    <col min="11038" max="11039" width="0.875" style="34" customWidth="1"/>
    <col min="11040" max="11264" width="1.625" style="34"/>
    <col min="11265" max="11293" width="1.625" style="34" customWidth="1"/>
    <col min="11294" max="11295" width="0.875" style="34" customWidth="1"/>
    <col min="11296" max="11520" width="1.625" style="34"/>
    <col min="11521" max="11549" width="1.625" style="34" customWidth="1"/>
    <col min="11550" max="11551" width="0.875" style="34" customWidth="1"/>
    <col min="11552" max="11776" width="1.625" style="34"/>
    <col min="11777" max="11805" width="1.625" style="34" customWidth="1"/>
    <col min="11806" max="11807" width="0.875" style="34" customWidth="1"/>
    <col min="11808" max="12032" width="1.625" style="34"/>
    <col min="12033" max="12061" width="1.625" style="34" customWidth="1"/>
    <col min="12062" max="12063" width="0.875" style="34" customWidth="1"/>
    <col min="12064" max="12288" width="1.625" style="34"/>
    <col min="12289" max="12317" width="1.625" style="34" customWidth="1"/>
    <col min="12318" max="12319" width="0.875" style="34" customWidth="1"/>
    <col min="12320" max="12544" width="1.625" style="34"/>
    <col min="12545" max="12573" width="1.625" style="34" customWidth="1"/>
    <col min="12574" max="12575" width="0.875" style="34" customWidth="1"/>
    <col min="12576" max="12800" width="1.625" style="34"/>
    <col min="12801" max="12829" width="1.625" style="34" customWidth="1"/>
    <col min="12830" max="12831" width="0.875" style="34" customWidth="1"/>
    <col min="12832" max="13056" width="1.625" style="34"/>
    <col min="13057" max="13085" width="1.625" style="34" customWidth="1"/>
    <col min="13086" max="13087" width="0.875" style="34" customWidth="1"/>
    <col min="13088" max="13312" width="1.625" style="34"/>
    <col min="13313" max="13341" width="1.625" style="34" customWidth="1"/>
    <col min="13342" max="13343" width="0.875" style="34" customWidth="1"/>
    <col min="13344" max="13568" width="1.625" style="34"/>
    <col min="13569" max="13597" width="1.625" style="34" customWidth="1"/>
    <col min="13598" max="13599" width="0.875" style="34" customWidth="1"/>
    <col min="13600" max="13824" width="1.625" style="34"/>
    <col min="13825" max="13853" width="1.625" style="34" customWidth="1"/>
    <col min="13854" max="13855" width="0.875" style="34" customWidth="1"/>
    <col min="13856" max="14080" width="1.625" style="34"/>
    <col min="14081" max="14109" width="1.625" style="34" customWidth="1"/>
    <col min="14110" max="14111" width="0.875" style="34" customWidth="1"/>
    <col min="14112" max="14336" width="1.625" style="34"/>
    <col min="14337" max="14365" width="1.625" style="34" customWidth="1"/>
    <col min="14366" max="14367" width="0.875" style="34" customWidth="1"/>
    <col min="14368" max="14592" width="1.625" style="34"/>
    <col min="14593" max="14621" width="1.625" style="34" customWidth="1"/>
    <col min="14622" max="14623" width="0.875" style="34" customWidth="1"/>
    <col min="14624" max="14848" width="1.625" style="34"/>
    <col min="14849" max="14877" width="1.625" style="34" customWidth="1"/>
    <col min="14878" max="14879" width="0.875" style="34" customWidth="1"/>
    <col min="14880" max="15104" width="1.625" style="34"/>
    <col min="15105" max="15133" width="1.625" style="34" customWidth="1"/>
    <col min="15134" max="15135" width="0.875" style="34" customWidth="1"/>
    <col min="15136" max="15360" width="1.625" style="34"/>
    <col min="15361" max="15389" width="1.625" style="34" customWidth="1"/>
    <col min="15390" max="15391" width="0.875" style="34" customWidth="1"/>
    <col min="15392" max="15616" width="1.625" style="34"/>
    <col min="15617" max="15645" width="1.625" style="34" customWidth="1"/>
    <col min="15646" max="15647" width="0.875" style="34" customWidth="1"/>
    <col min="15648" max="15872" width="1.625" style="34"/>
    <col min="15873" max="15901" width="1.625" style="34" customWidth="1"/>
    <col min="15902" max="15903" width="0.875" style="34" customWidth="1"/>
    <col min="15904" max="16128" width="1.625" style="34"/>
    <col min="16129" max="16157" width="1.625" style="34" customWidth="1"/>
    <col min="16158" max="16159" width="0.875" style="34" customWidth="1"/>
    <col min="16160" max="16384" width="1.625" style="34"/>
  </cols>
  <sheetData>
    <row r="4" spans="6:53" ht="9.9499999999999993" customHeight="1">
      <c r="F4" s="163" t="s">
        <v>325</v>
      </c>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c r="AW4" s="163"/>
      <c r="AX4" s="163"/>
      <c r="AY4" s="163"/>
      <c r="AZ4" s="163"/>
      <c r="BA4" s="163"/>
    </row>
    <row r="5" spans="6:53" ht="9.9499999999999993" customHeight="1">
      <c r="F5" s="163"/>
      <c r="G5" s="163"/>
      <c r="H5" s="163"/>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3"/>
      <c r="AH5" s="163"/>
      <c r="AI5" s="163"/>
      <c r="AJ5" s="163"/>
      <c r="AK5" s="163"/>
      <c r="AL5" s="163"/>
      <c r="AM5" s="163"/>
      <c r="AN5" s="163"/>
      <c r="AO5" s="163"/>
      <c r="AP5" s="163"/>
      <c r="AQ5" s="163"/>
      <c r="AR5" s="163"/>
      <c r="AS5" s="163"/>
      <c r="AT5" s="163"/>
      <c r="AU5" s="163"/>
      <c r="AV5" s="163"/>
      <c r="AW5" s="163"/>
      <c r="AX5" s="163"/>
      <c r="AY5" s="163"/>
      <c r="AZ5" s="163"/>
      <c r="BA5" s="163"/>
    </row>
    <row r="6" spans="6:53" ht="9.9499999999999993" customHeight="1">
      <c r="F6" s="163"/>
      <c r="G6" s="163"/>
      <c r="H6" s="163"/>
      <c r="I6" s="163"/>
      <c r="J6" s="163"/>
      <c r="K6" s="163"/>
      <c r="L6" s="163"/>
      <c r="M6" s="163"/>
      <c r="N6" s="163"/>
      <c r="O6" s="163"/>
      <c r="P6" s="163"/>
      <c r="Q6" s="163"/>
      <c r="R6" s="163"/>
      <c r="S6" s="163"/>
      <c r="T6" s="163"/>
      <c r="U6" s="163"/>
      <c r="V6" s="163"/>
      <c r="W6" s="163"/>
      <c r="X6" s="163"/>
      <c r="Y6" s="163"/>
      <c r="Z6" s="163"/>
      <c r="AA6" s="163"/>
      <c r="AB6" s="163"/>
      <c r="AC6" s="163"/>
      <c r="AD6" s="163"/>
      <c r="AE6" s="163"/>
      <c r="AF6" s="163"/>
      <c r="AG6" s="163"/>
      <c r="AH6" s="163"/>
      <c r="AI6" s="163"/>
      <c r="AJ6" s="163"/>
      <c r="AK6" s="163"/>
      <c r="AL6" s="163"/>
      <c r="AM6" s="163"/>
      <c r="AN6" s="163"/>
      <c r="AO6" s="163"/>
      <c r="AP6" s="163"/>
      <c r="AQ6" s="163"/>
      <c r="AR6" s="163"/>
      <c r="AS6" s="163"/>
      <c r="AT6" s="163"/>
      <c r="AU6" s="163"/>
      <c r="AV6" s="163"/>
      <c r="AW6" s="163"/>
      <c r="AX6" s="163"/>
      <c r="AY6" s="163"/>
      <c r="AZ6" s="163"/>
      <c r="BA6" s="163"/>
    </row>
    <row r="7" spans="6:53" ht="9.9499999999999993" customHeight="1">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row>
    <row r="8" spans="6:53" ht="9.9499999999999993" customHeight="1">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row>
    <row r="9" spans="6:53" ht="9.9499999999999993" customHeight="1">
      <c r="N9" s="142" t="s">
        <v>326</v>
      </c>
      <c r="O9" s="143"/>
      <c r="P9" s="143"/>
      <c r="Q9" s="143"/>
      <c r="R9" s="143"/>
      <c r="S9" s="143"/>
      <c r="T9" s="144"/>
      <c r="AO9" s="142" t="s">
        <v>327</v>
      </c>
      <c r="AP9" s="143"/>
      <c r="AQ9" s="143"/>
      <c r="AR9" s="143"/>
      <c r="AS9" s="143"/>
      <c r="AT9" s="143"/>
      <c r="AU9" s="144"/>
    </row>
    <row r="10" spans="6:53" ht="9.9499999999999993" customHeight="1">
      <c r="N10" s="147"/>
      <c r="O10" s="148"/>
      <c r="P10" s="148"/>
      <c r="Q10" s="148"/>
      <c r="R10" s="148"/>
      <c r="S10" s="148"/>
      <c r="T10" s="149"/>
      <c r="AO10" s="147"/>
      <c r="AP10" s="148"/>
      <c r="AQ10" s="148"/>
      <c r="AR10" s="148"/>
      <c r="AS10" s="148"/>
      <c r="AT10" s="148"/>
      <c r="AU10" s="149"/>
    </row>
    <row r="12" spans="6:53" ht="9.9499999999999993" customHeight="1">
      <c r="AA12" s="142" t="s">
        <v>328</v>
      </c>
      <c r="AB12" s="143"/>
      <c r="AC12" s="143"/>
      <c r="AD12" s="143"/>
      <c r="AE12" s="143"/>
      <c r="AF12" s="143"/>
      <c r="AG12" s="143"/>
      <c r="AH12" s="144"/>
    </row>
    <row r="13" spans="6:53" ht="9.9499999999999993" customHeight="1">
      <c r="AA13" s="147"/>
      <c r="AB13" s="148"/>
      <c r="AC13" s="148"/>
      <c r="AD13" s="148"/>
      <c r="AE13" s="148"/>
      <c r="AF13" s="148"/>
      <c r="AG13" s="148"/>
      <c r="AH13" s="149"/>
    </row>
    <row r="14" spans="6:53" ht="9.9499999999999993" customHeight="1">
      <c r="AD14" s="35"/>
      <c r="AE14" s="36"/>
    </row>
    <row r="15" spans="6:53" ht="9.9499999999999993" customHeight="1">
      <c r="AD15" s="37"/>
      <c r="AE15" s="38"/>
    </row>
    <row r="16" spans="6:53" ht="9.9499999999999993" customHeight="1">
      <c r="AD16" s="39"/>
      <c r="AE16" s="40"/>
    </row>
    <row r="17" spans="2:57" ht="9.9499999999999993" customHeight="1">
      <c r="AA17" s="142" t="s">
        <v>329</v>
      </c>
      <c r="AB17" s="143"/>
      <c r="AC17" s="143"/>
      <c r="AD17" s="143"/>
      <c r="AE17" s="143"/>
      <c r="AF17" s="143"/>
      <c r="AG17" s="143"/>
      <c r="AH17" s="144"/>
    </row>
    <row r="18" spans="2:57" ht="9.9499999999999993" customHeight="1">
      <c r="AA18" s="147"/>
      <c r="AB18" s="148"/>
      <c r="AC18" s="148"/>
      <c r="AD18" s="148"/>
      <c r="AE18" s="148"/>
      <c r="AF18" s="148"/>
      <c r="AG18" s="148"/>
      <c r="AH18" s="149"/>
    </row>
    <row r="19" spans="2:57" ht="9.9499999999999993" customHeight="1">
      <c r="AD19" s="35"/>
      <c r="AE19" s="36"/>
    </row>
    <row r="20" spans="2:57" ht="9.9499999999999993" customHeight="1">
      <c r="B20" s="109" t="s">
        <v>330</v>
      </c>
      <c r="C20" s="110"/>
      <c r="D20" s="110"/>
      <c r="E20" s="110"/>
      <c r="F20" s="110"/>
      <c r="G20" s="111"/>
      <c r="AD20" s="37"/>
      <c r="AE20" s="38"/>
    </row>
    <row r="21" spans="2:57" ht="9.9499999999999993" customHeight="1" thickBot="1">
      <c r="B21" s="112"/>
      <c r="C21" s="113"/>
      <c r="D21" s="113"/>
      <c r="E21" s="113"/>
      <c r="F21" s="113"/>
      <c r="G21" s="114"/>
      <c r="AD21" s="39"/>
      <c r="AE21" s="40"/>
    </row>
    <row r="22" spans="2:57" ht="5.0999999999999996" customHeight="1">
      <c r="B22" s="112" t="s">
        <v>331</v>
      </c>
      <c r="C22" s="113"/>
      <c r="D22" s="113"/>
      <c r="E22" s="113"/>
      <c r="F22" s="113"/>
      <c r="G22" s="114"/>
      <c r="L22" s="142" t="s">
        <v>332</v>
      </c>
      <c r="M22" s="143"/>
      <c r="N22" s="143"/>
      <c r="O22" s="143"/>
      <c r="P22" s="143"/>
      <c r="Q22" s="143"/>
      <c r="R22" s="144"/>
      <c r="Z22" s="142" t="s">
        <v>333</v>
      </c>
      <c r="AA22" s="143"/>
      <c r="AB22" s="143"/>
      <c r="AC22" s="143"/>
      <c r="AD22" s="143"/>
      <c r="AE22" s="143"/>
      <c r="AF22" s="143"/>
      <c r="AG22" s="143"/>
      <c r="AH22" s="143"/>
      <c r="AI22" s="144"/>
      <c r="AN22" s="150" t="s">
        <v>334</v>
      </c>
      <c r="AO22" s="151"/>
      <c r="AP22" s="151"/>
      <c r="AQ22" s="151"/>
      <c r="AR22" s="151"/>
      <c r="AS22" s="151"/>
      <c r="AT22" s="151"/>
      <c r="AU22" s="151"/>
      <c r="AV22" s="152"/>
      <c r="AZ22" s="109" t="s">
        <v>335</v>
      </c>
      <c r="BA22" s="110"/>
      <c r="BB22" s="110"/>
      <c r="BC22" s="110"/>
      <c r="BD22" s="110"/>
      <c r="BE22" s="111"/>
    </row>
    <row r="23" spans="2:57" ht="5.0999999999999996" customHeight="1">
      <c r="B23" s="112"/>
      <c r="C23" s="113"/>
      <c r="D23" s="113"/>
      <c r="E23" s="113"/>
      <c r="F23" s="113"/>
      <c r="G23" s="114"/>
      <c r="K23" s="41"/>
      <c r="L23" s="145"/>
      <c r="M23" s="113"/>
      <c r="N23" s="113"/>
      <c r="O23" s="113"/>
      <c r="P23" s="113"/>
      <c r="Q23" s="113"/>
      <c r="R23" s="146"/>
      <c r="S23" s="42"/>
      <c r="T23" s="43"/>
      <c r="U23" s="43"/>
      <c r="V23" s="43"/>
      <c r="W23" s="43"/>
      <c r="Y23" s="41"/>
      <c r="Z23" s="145"/>
      <c r="AA23" s="113"/>
      <c r="AB23" s="113"/>
      <c r="AC23" s="113"/>
      <c r="AD23" s="113"/>
      <c r="AE23" s="113"/>
      <c r="AF23" s="113"/>
      <c r="AG23" s="113"/>
      <c r="AH23" s="113"/>
      <c r="AI23" s="146"/>
      <c r="AJ23" s="44"/>
      <c r="AN23" s="153"/>
      <c r="AO23" s="113"/>
      <c r="AP23" s="113"/>
      <c r="AQ23" s="113"/>
      <c r="AR23" s="113"/>
      <c r="AS23" s="113"/>
      <c r="AT23" s="113"/>
      <c r="AU23" s="113"/>
      <c r="AV23" s="154"/>
      <c r="AW23" s="45"/>
      <c r="AX23" s="46"/>
      <c r="AY23" s="46"/>
      <c r="AZ23" s="112"/>
      <c r="BA23" s="113"/>
      <c r="BB23" s="113"/>
      <c r="BC23" s="113"/>
      <c r="BD23" s="113"/>
      <c r="BE23" s="114"/>
    </row>
    <row r="24" spans="2:57" ht="5.0999999999999996" customHeight="1">
      <c r="B24" s="112"/>
      <c r="C24" s="113"/>
      <c r="D24" s="113"/>
      <c r="E24" s="113"/>
      <c r="F24" s="113"/>
      <c r="G24" s="114"/>
      <c r="H24" s="47"/>
      <c r="I24" s="48"/>
      <c r="J24" s="48"/>
      <c r="K24" s="49"/>
      <c r="L24" s="145"/>
      <c r="M24" s="113"/>
      <c r="N24" s="113"/>
      <c r="O24" s="113"/>
      <c r="P24" s="113"/>
      <c r="Q24" s="113"/>
      <c r="R24" s="146"/>
      <c r="S24" s="36"/>
      <c r="T24" s="48"/>
      <c r="U24" s="48"/>
      <c r="V24" s="48"/>
      <c r="W24" s="48"/>
      <c r="X24" s="48"/>
      <c r="Y24" s="49"/>
      <c r="Z24" s="145"/>
      <c r="AA24" s="113"/>
      <c r="AB24" s="113"/>
      <c r="AC24" s="113"/>
      <c r="AD24" s="113"/>
      <c r="AE24" s="113"/>
      <c r="AF24" s="113"/>
      <c r="AG24" s="113"/>
      <c r="AH24" s="113"/>
      <c r="AI24" s="146"/>
      <c r="AJ24" s="50"/>
      <c r="AK24" s="48"/>
      <c r="AL24" s="48"/>
      <c r="AM24" s="51"/>
      <c r="AN24" s="153"/>
      <c r="AO24" s="113"/>
      <c r="AP24" s="113"/>
      <c r="AQ24" s="113"/>
      <c r="AR24" s="113"/>
      <c r="AS24" s="113"/>
      <c r="AT24" s="113"/>
      <c r="AU24" s="113"/>
      <c r="AV24" s="154"/>
      <c r="AW24" s="52"/>
      <c r="AX24" s="48"/>
      <c r="AY24" s="48"/>
      <c r="AZ24" s="112"/>
      <c r="BA24" s="113"/>
      <c r="BB24" s="113"/>
      <c r="BC24" s="113"/>
      <c r="BD24" s="113"/>
      <c r="BE24" s="114"/>
    </row>
    <row r="25" spans="2:57" ht="5.0999999999999996" customHeight="1" thickBot="1">
      <c r="B25" s="115"/>
      <c r="C25" s="116"/>
      <c r="D25" s="116"/>
      <c r="E25" s="116"/>
      <c r="F25" s="116"/>
      <c r="G25" s="117"/>
      <c r="L25" s="147"/>
      <c r="M25" s="148"/>
      <c r="N25" s="148"/>
      <c r="O25" s="148"/>
      <c r="P25" s="148"/>
      <c r="Q25" s="148"/>
      <c r="R25" s="149"/>
      <c r="Z25" s="147"/>
      <c r="AA25" s="148"/>
      <c r="AB25" s="148"/>
      <c r="AC25" s="148"/>
      <c r="AD25" s="148"/>
      <c r="AE25" s="148"/>
      <c r="AF25" s="148"/>
      <c r="AG25" s="148"/>
      <c r="AH25" s="148"/>
      <c r="AI25" s="149"/>
      <c r="AN25" s="155"/>
      <c r="AO25" s="156"/>
      <c r="AP25" s="156"/>
      <c r="AQ25" s="156"/>
      <c r="AR25" s="156"/>
      <c r="AS25" s="156"/>
      <c r="AT25" s="156"/>
      <c r="AU25" s="156"/>
      <c r="AV25" s="157"/>
      <c r="AZ25" s="115"/>
      <c r="BA25" s="116"/>
      <c r="BB25" s="116"/>
      <c r="BC25" s="116"/>
      <c r="BD25" s="116"/>
      <c r="BE25" s="117"/>
    </row>
    <row r="26" spans="2:57" ht="9.9499999999999993" customHeight="1">
      <c r="AD26" s="35"/>
      <c r="AE26" s="36"/>
      <c r="AF26" s="137" t="s">
        <v>336</v>
      </c>
      <c r="AG26" s="137"/>
      <c r="AH26" s="137"/>
      <c r="AI26" s="137"/>
      <c r="AJ26" s="137"/>
      <c r="AK26" s="137"/>
      <c r="AL26" s="137"/>
      <c r="AM26" s="137"/>
      <c r="AN26" s="137"/>
      <c r="AO26" s="137"/>
      <c r="AP26" s="137"/>
      <c r="AQ26" s="137"/>
      <c r="AR26" s="137"/>
      <c r="AS26" s="137"/>
      <c r="AT26" s="137"/>
      <c r="AU26" s="137"/>
      <c r="AV26" s="137"/>
      <c r="AW26" s="137"/>
      <c r="AX26" s="137"/>
    </row>
    <row r="27" spans="2:57" ht="9.9499999999999993" customHeight="1">
      <c r="AD27" s="37"/>
      <c r="AE27" s="38"/>
      <c r="AF27" s="137"/>
      <c r="AG27" s="137"/>
      <c r="AH27" s="137"/>
      <c r="AI27" s="137"/>
      <c r="AJ27" s="137"/>
      <c r="AK27" s="137"/>
      <c r="AL27" s="137"/>
      <c r="AM27" s="137"/>
      <c r="AN27" s="137"/>
      <c r="AO27" s="137"/>
      <c r="AP27" s="137"/>
      <c r="AQ27" s="137"/>
      <c r="AR27" s="137"/>
      <c r="AS27" s="137"/>
      <c r="AT27" s="137"/>
      <c r="AU27" s="137"/>
      <c r="AV27" s="137"/>
      <c r="AW27" s="137"/>
      <c r="AX27" s="137"/>
    </row>
    <row r="28" spans="2:57" ht="9.9499999999999993" customHeight="1">
      <c r="AD28" s="39"/>
      <c r="AE28" s="40"/>
    </row>
    <row r="29" spans="2:57" ht="9.9499999999999993" customHeight="1">
      <c r="AA29" s="142" t="s">
        <v>337</v>
      </c>
      <c r="AB29" s="143"/>
      <c r="AC29" s="143"/>
      <c r="AD29" s="143"/>
      <c r="AE29" s="143"/>
      <c r="AF29" s="143"/>
      <c r="AG29" s="143"/>
      <c r="AH29" s="144"/>
    </row>
    <row r="30" spans="2:57" ht="9.9499999999999993" customHeight="1">
      <c r="AA30" s="147"/>
      <c r="AB30" s="148"/>
      <c r="AC30" s="148"/>
      <c r="AD30" s="148"/>
      <c r="AE30" s="148"/>
      <c r="AF30" s="148"/>
      <c r="AG30" s="148"/>
      <c r="AH30" s="149"/>
    </row>
    <row r="31" spans="2:57" ht="9.9499999999999993" customHeight="1">
      <c r="AD31" s="37"/>
      <c r="AE31" s="38"/>
    </row>
    <row r="32" spans="2:57" ht="9.9499999999999993" customHeight="1" thickBot="1">
      <c r="AD32" s="39"/>
      <c r="AE32" s="40"/>
    </row>
    <row r="33" spans="2:57" ht="5.0999999999999996" customHeight="1">
      <c r="AA33" s="150" t="s">
        <v>338</v>
      </c>
      <c r="AB33" s="151"/>
      <c r="AC33" s="151"/>
      <c r="AD33" s="151"/>
      <c r="AE33" s="151"/>
      <c r="AF33" s="151"/>
      <c r="AG33" s="151"/>
      <c r="AH33" s="152"/>
      <c r="AN33" s="150" t="s">
        <v>339</v>
      </c>
      <c r="AO33" s="151"/>
      <c r="AP33" s="151"/>
      <c r="AQ33" s="151"/>
      <c r="AR33" s="151"/>
      <c r="AS33" s="151"/>
      <c r="AT33" s="151"/>
      <c r="AU33" s="151"/>
      <c r="AV33" s="152"/>
      <c r="AZ33" s="109" t="s">
        <v>335</v>
      </c>
      <c r="BA33" s="110"/>
      <c r="BB33" s="110"/>
      <c r="BC33" s="110"/>
      <c r="BD33" s="110"/>
      <c r="BE33" s="111"/>
    </row>
    <row r="34" spans="2:57" ht="5.0999999999999996" customHeight="1">
      <c r="AA34" s="153"/>
      <c r="AB34" s="113"/>
      <c r="AC34" s="113"/>
      <c r="AD34" s="113"/>
      <c r="AE34" s="113"/>
      <c r="AF34" s="113"/>
      <c r="AG34" s="113"/>
      <c r="AH34" s="154"/>
      <c r="AI34" s="45"/>
      <c r="AJ34" s="46"/>
      <c r="AK34" s="43"/>
      <c r="AL34" s="43"/>
      <c r="AM34" s="53"/>
      <c r="AN34" s="153"/>
      <c r="AO34" s="113"/>
      <c r="AP34" s="113"/>
      <c r="AQ34" s="113"/>
      <c r="AR34" s="113"/>
      <c r="AS34" s="113"/>
      <c r="AT34" s="113"/>
      <c r="AU34" s="113"/>
      <c r="AV34" s="154"/>
      <c r="AW34" s="45"/>
      <c r="AX34" s="46"/>
      <c r="AY34" s="46"/>
      <c r="AZ34" s="112"/>
      <c r="BA34" s="113"/>
      <c r="BB34" s="113"/>
      <c r="BC34" s="113"/>
      <c r="BD34" s="113"/>
      <c r="BE34" s="114"/>
    </row>
    <row r="35" spans="2:57" ht="5.0999999999999996" customHeight="1">
      <c r="AA35" s="153"/>
      <c r="AB35" s="113"/>
      <c r="AC35" s="113"/>
      <c r="AD35" s="113"/>
      <c r="AE35" s="113"/>
      <c r="AF35" s="113"/>
      <c r="AG35" s="113"/>
      <c r="AH35" s="154"/>
      <c r="AI35" s="52"/>
      <c r="AJ35" s="48"/>
      <c r="AN35" s="153"/>
      <c r="AO35" s="113"/>
      <c r="AP35" s="113"/>
      <c r="AQ35" s="113"/>
      <c r="AR35" s="113"/>
      <c r="AS35" s="113"/>
      <c r="AT35" s="113"/>
      <c r="AU35" s="113"/>
      <c r="AV35" s="154"/>
      <c r="AW35" s="52"/>
      <c r="AX35" s="48"/>
      <c r="AY35" s="48"/>
      <c r="AZ35" s="112"/>
      <c r="BA35" s="113"/>
      <c r="BB35" s="113"/>
      <c r="BC35" s="113"/>
      <c r="BD35" s="113"/>
      <c r="BE35" s="114"/>
    </row>
    <row r="36" spans="2:57" ht="5.0999999999999996" customHeight="1" thickBot="1">
      <c r="AA36" s="155"/>
      <c r="AB36" s="156"/>
      <c r="AC36" s="156"/>
      <c r="AD36" s="156"/>
      <c r="AE36" s="156"/>
      <c r="AF36" s="156"/>
      <c r="AG36" s="156"/>
      <c r="AH36" s="157"/>
      <c r="AN36" s="155"/>
      <c r="AO36" s="156"/>
      <c r="AP36" s="156"/>
      <c r="AQ36" s="156"/>
      <c r="AR36" s="156"/>
      <c r="AS36" s="156"/>
      <c r="AT36" s="156"/>
      <c r="AU36" s="156"/>
      <c r="AV36" s="157"/>
      <c r="AZ36" s="115"/>
      <c r="BA36" s="116"/>
      <c r="BB36" s="116"/>
      <c r="BC36" s="116"/>
      <c r="BD36" s="116"/>
      <c r="BE36" s="117"/>
    </row>
    <row r="37" spans="2:57" ht="9.9499999999999993" customHeight="1">
      <c r="AD37" s="35"/>
      <c r="AE37" s="36"/>
      <c r="AN37" s="161" t="s">
        <v>340</v>
      </c>
      <c r="AO37" s="161"/>
      <c r="AP37" s="161"/>
      <c r="AQ37" s="161"/>
      <c r="AR37" s="161"/>
      <c r="AS37" s="161"/>
      <c r="AT37" s="161"/>
      <c r="AU37" s="161"/>
      <c r="AV37" s="161"/>
    </row>
    <row r="38" spans="2:57" ht="9.9499999999999993" customHeight="1">
      <c r="B38" s="109" t="s">
        <v>341</v>
      </c>
      <c r="C38" s="110"/>
      <c r="D38" s="110"/>
      <c r="E38" s="110"/>
      <c r="F38" s="110"/>
      <c r="G38" s="111"/>
      <c r="AD38" s="37"/>
      <c r="AE38" s="38"/>
      <c r="AN38" s="162"/>
      <c r="AO38" s="162"/>
      <c r="AP38" s="162"/>
      <c r="AQ38" s="162"/>
      <c r="AR38" s="162"/>
      <c r="AS38" s="162"/>
      <c r="AT38" s="162"/>
      <c r="AU38" s="162"/>
      <c r="AV38" s="162"/>
    </row>
    <row r="39" spans="2:57" ht="9.9499999999999993" customHeight="1">
      <c r="B39" s="112"/>
      <c r="C39" s="113"/>
      <c r="D39" s="113"/>
      <c r="E39" s="113"/>
      <c r="F39" s="113"/>
      <c r="G39" s="114"/>
      <c r="AD39" s="39"/>
      <c r="AE39" s="40"/>
    </row>
    <row r="40" spans="2:57" ht="5.0999999999999996" customHeight="1">
      <c r="B40" s="112" t="s">
        <v>342</v>
      </c>
      <c r="C40" s="113"/>
      <c r="D40" s="113"/>
      <c r="E40" s="113"/>
      <c r="F40" s="113"/>
      <c r="G40" s="114"/>
      <c r="K40" s="118" t="s">
        <v>343</v>
      </c>
      <c r="L40" s="119"/>
      <c r="M40" s="119"/>
      <c r="N40" s="119"/>
      <c r="O40" s="119"/>
      <c r="P40" s="119"/>
      <c r="Q40" s="119"/>
      <c r="R40" s="119"/>
      <c r="S40" s="120"/>
      <c r="T40" s="46"/>
      <c r="U40" s="46"/>
      <c r="V40" s="37"/>
      <c r="W40" s="127" t="s">
        <v>344</v>
      </c>
      <c r="X40" s="128"/>
      <c r="Y40" s="128"/>
      <c r="Z40" s="128"/>
      <c r="AA40" s="128"/>
      <c r="AB40" s="128"/>
      <c r="AC40" s="128"/>
      <c r="AD40" s="128"/>
      <c r="AE40" s="128"/>
      <c r="AF40" s="128"/>
      <c r="AG40" s="128"/>
      <c r="AH40" s="128"/>
      <c r="AI40" s="128"/>
      <c r="AJ40" s="128"/>
      <c r="AK40" s="128"/>
      <c r="AL40" s="129"/>
    </row>
    <row r="41" spans="2:57" ht="5.0999999999999996" customHeight="1">
      <c r="B41" s="112"/>
      <c r="C41" s="113"/>
      <c r="D41" s="113"/>
      <c r="E41" s="113"/>
      <c r="F41" s="113"/>
      <c r="G41" s="114"/>
      <c r="H41" s="43"/>
      <c r="I41" s="43"/>
      <c r="J41" s="54"/>
      <c r="K41" s="121"/>
      <c r="L41" s="122"/>
      <c r="M41" s="122"/>
      <c r="N41" s="122"/>
      <c r="O41" s="122"/>
      <c r="P41" s="122"/>
      <c r="Q41" s="122"/>
      <c r="R41" s="122"/>
      <c r="S41" s="123"/>
      <c r="T41" s="45"/>
      <c r="U41" s="46"/>
      <c r="V41" s="37"/>
      <c r="W41" s="130"/>
      <c r="X41" s="131"/>
      <c r="Y41" s="131"/>
      <c r="Z41" s="131"/>
      <c r="AA41" s="131"/>
      <c r="AB41" s="131"/>
      <c r="AC41" s="131"/>
      <c r="AD41" s="131"/>
      <c r="AE41" s="131"/>
      <c r="AF41" s="131"/>
      <c r="AG41" s="131"/>
      <c r="AH41" s="131"/>
      <c r="AI41" s="131"/>
      <c r="AJ41" s="131"/>
      <c r="AK41" s="131"/>
      <c r="AL41" s="132"/>
    </row>
    <row r="42" spans="2:57" ht="5.0999999999999996" customHeight="1">
      <c r="B42" s="112"/>
      <c r="C42" s="113"/>
      <c r="D42" s="113"/>
      <c r="E42" s="113"/>
      <c r="F42" s="113"/>
      <c r="G42" s="114"/>
      <c r="H42" s="48"/>
      <c r="I42" s="46"/>
      <c r="J42" s="37"/>
      <c r="K42" s="121"/>
      <c r="L42" s="122"/>
      <c r="M42" s="122"/>
      <c r="N42" s="122"/>
      <c r="O42" s="122"/>
      <c r="P42" s="122"/>
      <c r="Q42" s="122"/>
      <c r="R42" s="122"/>
      <c r="S42" s="123"/>
      <c r="T42" s="52"/>
      <c r="U42" s="48"/>
      <c r="V42" s="35"/>
      <c r="W42" s="130"/>
      <c r="X42" s="131"/>
      <c r="Y42" s="131"/>
      <c r="Z42" s="131"/>
      <c r="AA42" s="131"/>
      <c r="AB42" s="131"/>
      <c r="AC42" s="131"/>
      <c r="AD42" s="131"/>
      <c r="AE42" s="131"/>
      <c r="AF42" s="131"/>
      <c r="AG42" s="131"/>
      <c r="AH42" s="131"/>
      <c r="AI42" s="131"/>
      <c r="AJ42" s="131"/>
      <c r="AK42" s="131"/>
      <c r="AL42" s="132"/>
    </row>
    <row r="43" spans="2:57" ht="5.0999999999999996" customHeight="1">
      <c r="B43" s="112"/>
      <c r="C43" s="113"/>
      <c r="D43" s="113"/>
      <c r="E43" s="113"/>
      <c r="F43" s="113"/>
      <c r="G43" s="114"/>
      <c r="K43" s="124"/>
      <c r="L43" s="125"/>
      <c r="M43" s="125"/>
      <c r="N43" s="125"/>
      <c r="O43" s="125"/>
      <c r="P43" s="125"/>
      <c r="Q43" s="125"/>
      <c r="R43" s="125"/>
      <c r="S43" s="126"/>
      <c r="W43" s="133"/>
      <c r="X43" s="134"/>
      <c r="Y43" s="134"/>
      <c r="Z43" s="134"/>
      <c r="AA43" s="134"/>
      <c r="AB43" s="134"/>
      <c r="AC43" s="134"/>
      <c r="AD43" s="134"/>
      <c r="AE43" s="134"/>
      <c r="AF43" s="134"/>
      <c r="AG43" s="134"/>
      <c r="AH43" s="134"/>
      <c r="AI43" s="134"/>
      <c r="AJ43" s="134"/>
      <c r="AK43" s="134"/>
      <c r="AL43" s="135"/>
    </row>
    <row r="44" spans="2:57" ht="9.9499999999999993" customHeight="1">
      <c r="B44" s="112" t="s">
        <v>331</v>
      </c>
      <c r="C44" s="113"/>
      <c r="D44" s="113"/>
      <c r="E44" s="113"/>
      <c r="F44" s="113"/>
      <c r="G44" s="114"/>
      <c r="AD44" s="35"/>
      <c r="AE44" s="36"/>
      <c r="AG44" s="137" t="s">
        <v>340</v>
      </c>
      <c r="AH44" s="137"/>
      <c r="AI44" s="137"/>
      <c r="AJ44" s="137"/>
      <c r="AK44" s="137"/>
      <c r="AL44" s="137"/>
      <c r="AM44" s="137"/>
      <c r="AN44" s="137"/>
      <c r="AO44" s="137"/>
      <c r="AP44" s="137"/>
    </row>
    <row r="45" spans="2:57" ht="9.9499999999999993" customHeight="1">
      <c r="B45" s="115"/>
      <c r="C45" s="116"/>
      <c r="D45" s="116"/>
      <c r="E45" s="116"/>
      <c r="F45" s="116"/>
      <c r="G45" s="117"/>
      <c r="AD45" s="37"/>
      <c r="AE45" s="38"/>
      <c r="AG45" s="137"/>
      <c r="AH45" s="137"/>
      <c r="AI45" s="137"/>
      <c r="AJ45" s="137"/>
      <c r="AK45" s="137"/>
      <c r="AL45" s="137"/>
      <c r="AM45" s="137"/>
      <c r="AN45" s="137"/>
      <c r="AO45" s="137"/>
      <c r="AP45" s="137"/>
    </row>
    <row r="46" spans="2:57" ht="9.9499999999999993" customHeight="1">
      <c r="AD46" s="39"/>
      <c r="AE46" s="40"/>
    </row>
    <row r="47" spans="2:57" ht="9.9499999999999993" customHeight="1">
      <c r="AA47" s="142" t="s">
        <v>345</v>
      </c>
      <c r="AB47" s="143"/>
      <c r="AC47" s="143"/>
      <c r="AD47" s="143"/>
      <c r="AE47" s="143"/>
      <c r="AF47" s="143"/>
      <c r="AG47" s="143"/>
      <c r="AH47" s="144"/>
    </row>
    <row r="48" spans="2:57" ht="9.9499999999999993" customHeight="1">
      <c r="AA48" s="147"/>
      <c r="AB48" s="148"/>
      <c r="AC48" s="148"/>
      <c r="AD48" s="148"/>
      <c r="AE48" s="148"/>
      <c r="AF48" s="148"/>
      <c r="AG48" s="148"/>
      <c r="AH48" s="149"/>
    </row>
    <row r="49" spans="2:57" ht="9.9499999999999993" customHeight="1">
      <c r="AD49" s="37"/>
      <c r="AE49" s="38"/>
    </row>
    <row r="50" spans="2:57" ht="9.9499999999999993" customHeight="1" thickBot="1">
      <c r="AD50" s="39"/>
      <c r="AE50" s="40"/>
    </row>
    <row r="51" spans="2:57" ht="5.0999999999999996" customHeight="1">
      <c r="AA51" s="150" t="s">
        <v>346</v>
      </c>
      <c r="AB51" s="151"/>
      <c r="AC51" s="151"/>
      <c r="AD51" s="151"/>
      <c r="AE51" s="151"/>
      <c r="AF51" s="151"/>
      <c r="AG51" s="151"/>
      <c r="AH51" s="152"/>
      <c r="AN51" s="158" t="s">
        <v>347</v>
      </c>
      <c r="AO51" s="159"/>
      <c r="AP51" s="159"/>
      <c r="AQ51" s="159"/>
      <c r="AR51" s="159"/>
      <c r="AS51" s="159"/>
      <c r="AT51" s="159"/>
      <c r="AU51" s="159"/>
      <c r="AV51" s="160"/>
      <c r="AZ51" s="109" t="s">
        <v>335</v>
      </c>
      <c r="BA51" s="110"/>
      <c r="BB51" s="110"/>
      <c r="BC51" s="110"/>
      <c r="BD51" s="110"/>
      <c r="BE51" s="111"/>
    </row>
    <row r="52" spans="2:57" ht="5.0999999999999996" customHeight="1">
      <c r="AA52" s="153"/>
      <c r="AB52" s="113"/>
      <c r="AC52" s="113"/>
      <c r="AD52" s="113"/>
      <c r="AE52" s="113"/>
      <c r="AF52" s="113"/>
      <c r="AG52" s="113"/>
      <c r="AH52" s="154"/>
      <c r="AI52" s="45"/>
      <c r="AJ52" s="46"/>
      <c r="AK52" s="43"/>
      <c r="AL52" s="43"/>
      <c r="AM52" s="53"/>
      <c r="AN52" s="105"/>
      <c r="AO52" s="106"/>
      <c r="AP52" s="106"/>
      <c r="AQ52" s="106"/>
      <c r="AR52" s="106"/>
      <c r="AS52" s="106"/>
      <c r="AT52" s="106"/>
      <c r="AU52" s="106"/>
      <c r="AV52" s="138"/>
      <c r="AW52" s="45"/>
      <c r="AX52" s="46"/>
      <c r="AY52" s="46"/>
      <c r="AZ52" s="112"/>
      <c r="BA52" s="113"/>
      <c r="BB52" s="113"/>
      <c r="BC52" s="113"/>
      <c r="BD52" s="113"/>
      <c r="BE52" s="114"/>
    </row>
    <row r="53" spans="2:57" ht="5.0999999999999996" customHeight="1">
      <c r="AA53" s="153"/>
      <c r="AB53" s="113"/>
      <c r="AC53" s="113"/>
      <c r="AD53" s="113"/>
      <c r="AE53" s="113"/>
      <c r="AF53" s="113"/>
      <c r="AG53" s="113"/>
      <c r="AH53" s="154"/>
      <c r="AI53" s="52"/>
      <c r="AJ53" s="48"/>
      <c r="AN53" s="105"/>
      <c r="AO53" s="106"/>
      <c r="AP53" s="106"/>
      <c r="AQ53" s="106"/>
      <c r="AR53" s="106"/>
      <c r="AS53" s="106"/>
      <c r="AT53" s="106"/>
      <c r="AU53" s="106"/>
      <c r="AV53" s="138"/>
      <c r="AW53" s="52"/>
      <c r="AX53" s="48"/>
      <c r="AY53" s="48"/>
      <c r="AZ53" s="112"/>
      <c r="BA53" s="113"/>
      <c r="BB53" s="113"/>
      <c r="BC53" s="113"/>
      <c r="BD53" s="113"/>
      <c r="BE53" s="114"/>
    </row>
    <row r="54" spans="2:57" ht="5.0999999999999996" customHeight="1" thickBot="1">
      <c r="AA54" s="155"/>
      <c r="AB54" s="156"/>
      <c r="AC54" s="156"/>
      <c r="AD54" s="156"/>
      <c r="AE54" s="156"/>
      <c r="AF54" s="156"/>
      <c r="AG54" s="156"/>
      <c r="AH54" s="157"/>
      <c r="AN54" s="105"/>
      <c r="AO54" s="106"/>
      <c r="AP54" s="106"/>
      <c r="AQ54" s="106"/>
      <c r="AR54" s="106"/>
      <c r="AS54" s="106"/>
      <c r="AT54" s="106"/>
      <c r="AU54" s="106"/>
      <c r="AV54" s="138"/>
      <c r="AZ54" s="115"/>
      <c r="BA54" s="116"/>
      <c r="BB54" s="116"/>
      <c r="BC54" s="116"/>
      <c r="BD54" s="116"/>
      <c r="BE54" s="117"/>
    </row>
    <row r="55" spans="2:57" ht="9.9499999999999993" customHeight="1">
      <c r="AD55" s="35"/>
      <c r="AE55" s="36"/>
      <c r="AN55" s="105" t="s">
        <v>348</v>
      </c>
      <c r="AO55" s="106"/>
      <c r="AP55" s="106"/>
      <c r="AQ55" s="106"/>
      <c r="AR55" s="106"/>
      <c r="AS55" s="106"/>
      <c r="AT55" s="106"/>
      <c r="AU55" s="106"/>
      <c r="AV55" s="138"/>
    </row>
    <row r="56" spans="2:57" ht="9.9499999999999993" customHeight="1" thickBot="1">
      <c r="AD56" s="37"/>
      <c r="AE56" s="38"/>
      <c r="AN56" s="139"/>
      <c r="AO56" s="140"/>
      <c r="AP56" s="140"/>
      <c r="AQ56" s="140"/>
      <c r="AR56" s="140"/>
      <c r="AS56" s="140"/>
      <c r="AT56" s="140"/>
      <c r="AU56" s="140"/>
      <c r="AV56" s="141"/>
    </row>
    <row r="57" spans="2:57" ht="9.9499999999999993" customHeight="1">
      <c r="B57" s="46"/>
      <c r="C57" s="46"/>
      <c r="D57" s="46"/>
      <c r="E57" s="46"/>
      <c r="F57" s="46"/>
      <c r="G57" s="46"/>
      <c r="AD57" s="37"/>
      <c r="AE57" s="38"/>
      <c r="AN57" s="137" t="s">
        <v>349</v>
      </c>
      <c r="AO57" s="137"/>
      <c r="AP57" s="137"/>
      <c r="AQ57" s="137"/>
      <c r="AR57" s="137"/>
      <c r="AS57" s="137"/>
      <c r="AT57" s="137"/>
      <c r="AU57" s="137"/>
      <c r="AV57" s="137"/>
      <c r="AW57" s="137"/>
      <c r="AX57" s="137"/>
      <c r="AY57" s="137"/>
      <c r="AZ57" s="137"/>
      <c r="BA57" s="137"/>
    </row>
    <row r="58" spans="2:57" ht="9.9499999999999993" customHeight="1">
      <c r="B58" s="109" t="s">
        <v>330</v>
      </c>
      <c r="C58" s="110"/>
      <c r="D58" s="110"/>
      <c r="E58" s="110"/>
      <c r="F58" s="110"/>
      <c r="G58" s="111"/>
      <c r="AD58" s="37"/>
      <c r="AE58" s="38"/>
      <c r="AN58" s="137"/>
      <c r="AO58" s="137"/>
      <c r="AP58" s="137"/>
      <c r="AQ58" s="137"/>
      <c r="AR58" s="137"/>
      <c r="AS58" s="137"/>
      <c r="AT58" s="137"/>
      <c r="AU58" s="137"/>
      <c r="AV58" s="137"/>
      <c r="AW58" s="137"/>
      <c r="AX58" s="137"/>
      <c r="AY58" s="137"/>
      <c r="AZ58" s="137"/>
      <c r="BA58" s="137"/>
    </row>
    <row r="59" spans="2:57" ht="9.9499999999999993" customHeight="1">
      <c r="B59" s="112"/>
      <c r="C59" s="113"/>
      <c r="D59" s="113"/>
      <c r="E59" s="113"/>
      <c r="F59" s="113"/>
      <c r="G59" s="114"/>
      <c r="AD59" s="39"/>
      <c r="AE59" s="40"/>
    </row>
    <row r="60" spans="2:57" ht="5.0999999999999996" customHeight="1">
      <c r="B60" s="112" t="s">
        <v>331</v>
      </c>
      <c r="C60" s="113"/>
      <c r="D60" s="113"/>
      <c r="E60" s="113"/>
      <c r="F60" s="113"/>
      <c r="G60" s="114"/>
      <c r="K60" s="118" t="s">
        <v>343</v>
      </c>
      <c r="L60" s="119"/>
      <c r="M60" s="119"/>
      <c r="N60" s="119"/>
      <c r="O60" s="119"/>
      <c r="P60" s="119"/>
      <c r="Q60" s="119"/>
      <c r="R60" s="119"/>
      <c r="S60" s="120"/>
      <c r="T60" s="46"/>
      <c r="U60" s="46"/>
      <c r="V60" s="37"/>
      <c r="W60" s="127" t="s">
        <v>396</v>
      </c>
      <c r="X60" s="128"/>
      <c r="Y60" s="128"/>
      <c r="Z60" s="128"/>
      <c r="AA60" s="128"/>
      <c r="AB60" s="128"/>
      <c r="AC60" s="128"/>
      <c r="AD60" s="128"/>
      <c r="AE60" s="128"/>
      <c r="AF60" s="128"/>
      <c r="AG60" s="128"/>
      <c r="AH60" s="128"/>
      <c r="AI60" s="128"/>
      <c r="AJ60" s="128"/>
      <c r="AK60" s="128"/>
      <c r="AL60" s="128"/>
      <c r="AM60" s="128"/>
      <c r="AN60" s="128"/>
      <c r="AO60" s="128"/>
      <c r="AP60" s="128"/>
      <c r="AQ60" s="128"/>
      <c r="AR60" s="129"/>
    </row>
    <row r="61" spans="2:57" ht="5.0999999999999996" customHeight="1">
      <c r="B61" s="112"/>
      <c r="C61" s="113"/>
      <c r="D61" s="113"/>
      <c r="E61" s="113"/>
      <c r="F61" s="113"/>
      <c r="G61" s="114"/>
      <c r="H61" s="43"/>
      <c r="I61" s="43"/>
      <c r="J61" s="54"/>
      <c r="K61" s="121"/>
      <c r="L61" s="122"/>
      <c r="M61" s="122"/>
      <c r="N61" s="122"/>
      <c r="O61" s="122"/>
      <c r="P61" s="122"/>
      <c r="Q61" s="122"/>
      <c r="R61" s="122"/>
      <c r="S61" s="123"/>
      <c r="T61" s="45"/>
      <c r="U61" s="46"/>
      <c r="V61" s="37"/>
      <c r="W61" s="130"/>
      <c r="X61" s="131"/>
      <c r="Y61" s="131"/>
      <c r="Z61" s="131"/>
      <c r="AA61" s="131"/>
      <c r="AB61" s="131"/>
      <c r="AC61" s="131"/>
      <c r="AD61" s="131"/>
      <c r="AE61" s="131"/>
      <c r="AF61" s="131"/>
      <c r="AG61" s="131"/>
      <c r="AH61" s="131"/>
      <c r="AI61" s="131"/>
      <c r="AJ61" s="131"/>
      <c r="AK61" s="131"/>
      <c r="AL61" s="131"/>
      <c r="AM61" s="131"/>
      <c r="AN61" s="131"/>
      <c r="AO61" s="131"/>
      <c r="AP61" s="131"/>
      <c r="AQ61" s="131"/>
      <c r="AR61" s="132"/>
    </row>
    <row r="62" spans="2:57" ht="5.0999999999999996" customHeight="1">
      <c r="B62" s="112"/>
      <c r="C62" s="113"/>
      <c r="D62" s="113"/>
      <c r="E62" s="113"/>
      <c r="F62" s="113"/>
      <c r="G62" s="114"/>
      <c r="H62" s="48"/>
      <c r="I62" s="46"/>
      <c r="J62" s="37"/>
      <c r="K62" s="121"/>
      <c r="L62" s="122"/>
      <c r="M62" s="122"/>
      <c r="N62" s="122"/>
      <c r="O62" s="122"/>
      <c r="P62" s="122"/>
      <c r="Q62" s="122"/>
      <c r="R62" s="122"/>
      <c r="S62" s="123"/>
      <c r="T62" s="52"/>
      <c r="U62" s="48"/>
      <c r="V62" s="35"/>
      <c r="W62" s="130"/>
      <c r="X62" s="131"/>
      <c r="Y62" s="131"/>
      <c r="Z62" s="131"/>
      <c r="AA62" s="131"/>
      <c r="AB62" s="131"/>
      <c r="AC62" s="131"/>
      <c r="AD62" s="131"/>
      <c r="AE62" s="131"/>
      <c r="AF62" s="131"/>
      <c r="AG62" s="131"/>
      <c r="AH62" s="131"/>
      <c r="AI62" s="131"/>
      <c r="AJ62" s="131"/>
      <c r="AK62" s="131"/>
      <c r="AL62" s="131"/>
      <c r="AM62" s="131"/>
      <c r="AN62" s="131"/>
      <c r="AO62" s="131"/>
      <c r="AP62" s="131"/>
      <c r="AQ62" s="131"/>
      <c r="AR62" s="132"/>
    </row>
    <row r="63" spans="2:57" ht="5.0999999999999996" customHeight="1">
      <c r="B63" s="115"/>
      <c r="C63" s="116"/>
      <c r="D63" s="116"/>
      <c r="E63" s="116"/>
      <c r="F63" s="116"/>
      <c r="G63" s="117"/>
      <c r="K63" s="124"/>
      <c r="L63" s="125"/>
      <c r="M63" s="125"/>
      <c r="N63" s="125"/>
      <c r="O63" s="125"/>
      <c r="P63" s="125"/>
      <c r="Q63" s="125"/>
      <c r="R63" s="125"/>
      <c r="S63" s="126"/>
      <c r="W63" s="133"/>
      <c r="X63" s="134"/>
      <c r="Y63" s="134"/>
      <c r="Z63" s="134"/>
      <c r="AA63" s="134"/>
      <c r="AB63" s="134"/>
      <c r="AC63" s="134"/>
      <c r="AD63" s="134"/>
      <c r="AE63" s="134"/>
      <c r="AF63" s="134"/>
      <c r="AG63" s="134"/>
      <c r="AH63" s="134"/>
      <c r="AI63" s="134"/>
      <c r="AJ63" s="134"/>
      <c r="AK63" s="134"/>
      <c r="AL63" s="134"/>
      <c r="AM63" s="134"/>
      <c r="AN63" s="134"/>
      <c r="AO63" s="134"/>
      <c r="AP63" s="134"/>
      <c r="AQ63" s="134"/>
      <c r="AR63" s="135"/>
    </row>
    <row r="64" spans="2:57" ht="9.9499999999999993" customHeight="1">
      <c r="AD64" s="35"/>
      <c r="AE64" s="36"/>
      <c r="AG64" s="137" t="s">
        <v>397</v>
      </c>
      <c r="AH64" s="137"/>
      <c r="AI64" s="137"/>
      <c r="AJ64" s="137"/>
      <c r="AK64" s="137"/>
      <c r="AL64" s="137"/>
      <c r="AM64" s="137"/>
      <c r="AN64" s="137"/>
      <c r="AO64" s="137"/>
      <c r="AP64" s="137"/>
      <c r="AQ64" s="137"/>
      <c r="AR64" s="137"/>
      <c r="AS64" s="137"/>
      <c r="AT64" s="137"/>
    </row>
    <row r="65" spans="27:57" ht="9.9499999999999993" customHeight="1">
      <c r="AD65" s="37"/>
      <c r="AE65" s="38"/>
      <c r="AG65" s="137"/>
      <c r="AH65" s="137"/>
      <c r="AI65" s="137"/>
      <c r="AJ65" s="137"/>
      <c r="AK65" s="137"/>
      <c r="AL65" s="137"/>
      <c r="AM65" s="137"/>
      <c r="AN65" s="137"/>
      <c r="AO65" s="137"/>
      <c r="AP65" s="137"/>
      <c r="AQ65" s="137"/>
      <c r="AR65" s="137"/>
      <c r="AS65" s="137"/>
      <c r="AT65" s="137"/>
    </row>
    <row r="66" spans="27:57" ht="9.9499999999999993" customHeight="1">
      <c r="AD66" s="39"/>
      <c r="AE66" s="40"/>
    </row>
    <row r="67" spans="27:57" ht="9.9499999999999993" customHeight="1">
      <c r="AA67" s="142" t="s">
        <v>350</v>
      </c>
      <c r="AB67" s="143"/>
      <c r="AC67" s="143"/>
      <c r="AD67" s="143"/>
      <c r="AE67" s="143"/>
      <c r="AF67" s="143"/>
      <c r="AG67" s="143"/>
      <c r="AH67" s="144"/>
    </row>
    <row r="68" spans="27:57" ht="9.9499999999999993" customHeight="1">
      <c r="AA68" s="145"/>
      <c r="AB68" s="113"/>
      <c r="AC68" s="113"/>
      <c r="AD68" s="113"/>
      <c r="AE68" s="113"/>
      <c r="AF68" s="113"/>
      <c r="AG68" s="113"/>
      <c r="AH68" s="146"/>
    </row>
    <row r="69" spans="27:57" ht="9.9499999999999993" customHeight="1">
      <c r="AA69" s="145" t="s">
        <v>351</v>
      </c>
      <c r="AB69" s="113"/>
      <c r="AC69" s="113"/>
      <c r="AD69" s="113"/>
      <c r="AE69" s="113"/>
      <c r="AF69" s="113"/>
      <c r="AG69" s="113"/>
      <c r="AH69" s="146"/>
    </row>
    <row r="70" spans="27:57" ht="9.9499999999999993" customHeight="1">
      <c r="AA70" s="145"/>
      <c r="AB70" s="113"/>
      <c r="AC70" s="113"/>
      <c r="AD70" s="113"/>
      <c r="AE70" s="113"/>
      <c r="AF70" s="113"/>
      <c r="AG70" s="113"/>
      <c r="AH70" s="146"/>
    </row>
    <row r="71" spans="27:57" ht="9.9499999999999993" customHeight="1">
      <c r="AA71" s="145" t="s">
        <v>352</v>
      </c>
      <c r="AB71" s="113"/>
      <c r="AC71" s="113"/>
      <c r="AD71" s="113"/>
      <c r="AE71" s="113"/>
      <c r="AF71" s="113"/>
      <c r="AG71" s="113"/>
      <c r="AH71" s="146"/>
    </row>
    <row r="72" spans="27:57" ht="9.9499999999999993" customHeight="1">
      <c r="AA72" s="145"/>
      <c r="AB72" s="113"/>
      <c r="AC72" s="113"/>
      <c r="AD72" s="113"/>
      <c r="AE72" s="113"/>
      <c r="AF72" s="113"/>
      <c r="AG72" s="113"/>
      <c r="AH72" s="146"/>
    </row>
    <row r="73" spans="27:57" ht="9.9499999999999993" customHeight="1">
      <c r="AA73" s="145" t="s">
        <v>353</v>
      </c>
      <c r="AB73" s="113"/>
      <c r="AC73" s="113"/>
      <c r="AD73" s="113"/>
      <c r="AE73" s="113"/>
      <c r="AF73" s="113"/>
      <c r="AG73" s="113"/>
      <c r="AH73" s="146"/>
    </row>
    <row r="74" spans="27:57" ht="9.9499999999999993" customHeight="1" thickBot="1">
      <c r="AA74" s="147"/>
      <c r="AB74" s="148"/>
      <c r="AC74" s="148"/>
      <c r="AD74" s="148"/>
      <c r="AE74" s="148"/>
      <c r="AF74" s="148"/>
      <c r="AG74" s="148"/>
      <c r="AH74" s="149"/>
    </row>
    <row r="75" spans="27:57" ht="9.9499999999999993" customHeight="1">
      <c r="AD75" s="35"/>
      <c r="AE75" s="36"/>
      <c r="AL75" s="158" t="s">
        <v>354</v>
      </c>
      <c r="AM75" s="159"/>
      <c r="AN75" s="159"/>
      <c r="AO75" s="159"/>
      <c r="AP75" s="159"/>
      <c r="AQ75" s="159"/>
      <c r="AR75" s="159"/>
      <c r="AS75" s="159"/>
      <c r="AT75" s="159"/>
      <c r="AU75" s="159"/>
      <c r="AV75" s="160"/>
    </row>
    <row r="76" spans="27:57" ht="9.9499999999999993" customHeight="1">
      <c r="AD76" s="37"/>
      <c r="AE76" s="38"/>
      <c r="AL76" s="105"/>
      <c r="AM76" s="106"/>
      <c r="AN76" s="106"/>
      <c r="AO76" s="106"/>
      <c r="AP76" s="106"/>
      <c r="AQ76" s="106"/>
      <c r="AR76" s="106"/>
      <c r="AS76" s="106"/>
      <c r="AT76" s="106"/>
      <c r="AU76" s="106"/>
      <c r="AV76" s="138"/>
    </row>
    <row r="77" spans="27:57" ht="9.9499999999999993" customHeight="1">
      <c r="AD77" s="37"/>
      <c r="AE77" s="38"/>
      <c r="AL77" s="105" t="s">
        <v>355</v>
      </c>
      <c r="AM77" s="106"/>
      <c r="AN77" s="106"/>
      <c r="AO77" s="106"/>
      <c r="AP77" s="106"/>
      <c r="AQ77" s="106"/>
      <c r="AR77" s="106"/>
      <c r="AS77" s="106"/>
      <c r="AT77" s="106"/>
      <c r="AU77" s="106"/>
      <c r="AV77" s="138"/>
    </row>
    <row r="78" spans="27:57" ht="9.9499999999999993" customHeight="1" thickBot="1">
      <c r="AD78" s="39"/>
      <c r="AE78" s="40"/>
      <c r="AL78" s="105"/>
      <c r="AM78" s="106"/>
      <c r="AN78" s="106"/>
      <c r="AO78" s="106"/>
      <c r="AP78" s="106"/>
      <c r="AQ78" s="106"/>
      <c r="AR78" s="106"/>
      <c r="AS78" s="106"/>
      <c r="AT78" s="106"/>
      <c r="AU78" s="106"/>
      <c r="AV78" s="138"/>
    </row>
    <row r="79" spans="27:57" ht="5.0999999999999996" customHeight="1">
      <c r="AA79" s="150" t="s">
        <v>356</v>
      </c>
      <c r="AB79" s="151"/>
      <c r="AC79" s="151"/>
      <c r="AD79" s="151"/>
      <c r="AE79" s="151"/>
      <c r="AF79" s="151"/>
      <c r="AG79" s="151"/>
      <c r="AH79" s="152"/>
      <c r="AL79" s="105" t="s">
        <v>357</v>
      </c>
      <c r="AM79" s="106"/>
      <c r="AN79" s="106"/>
      <c r="AO79" s="106"/>
      <c r="AP79" s="106"/>
      <c r="AQ79" s="106"/>
      <c r="AR79" s="106"/>
      <c r="AS79" s="106"/>
      <c r="AT79" s="106"/>
      <c r="AU79" s="106"/>
      <c r="AV79" s="138"/>
      <c r="AZ79" s="109" t="s">
        <v>335</v>
      </c>
      <c r="BA79" s="110"/>
      <c r="BB79" s="110"/>
      <c r="BC79" s="110"/>
      <c r="BD79" s="110"/>
      <c r="BE79" s="111"/>
    </row>
    <row r="80" spans="27:57" ht="5.0999999999999996" customHeight="1">
      <c r="AA80" s="153"/>
      <c r="AB80" s="113"/>
      <c r="AC80" s="113"/>
      <c r="AD80" s="113"/>
      <c r="AE80" s="113"/>
      <c r="AF80" s="113"/>
      <c r="AG80" s="113"/>
      <c r="AH80" s="154"/>
      <c r="AI80" s="45"/>
      <c r="AJ80" s="46"/>
      <c r="AK80" s="46"/>
      <c r="AL80" s="105"/>
      <c r="AM80" s="106"/>
      <c r="AN80" s="106"/>
      <c r="AO80" s="106"/>
      <c r="AP80" s="106"/>
      <c r="AQ80" s="106"/>
      <c r="AR80" s="106"/>
      <c r="AS80" s="106"/>
      <c r="AT80" s="106"/>
      <c r="AU80" s="106"/>
      <c r="AV80" s="138"/>
      <c r="AW80" s="45"/>
      <c r="AX80" s="46"/>
      <c r="AY80" s="46"/>
      <c r="AZ80" s="112"/>
      <c r="BA80" s="113"/>
      <c r="BB80" s="113"/>
      <c r="BC80" s="113"/>
      <c r="BD80" s="113"/>
      <c r="BE80" s="114"/>
    </row>
    <row r="81" spans="2:57" ht="5.0999999999999996" customHeight="1">
      <c r="AA81" s="153"/>
      <c r="AB81" s="113"/>
      <c r="AC81" s="113"/>
      <c r="AD81" s="113"/>
      <c r="AE81" s="113"/>
      <c r="AF81" s="113"/>
      <c r="AG81" s="113"/>
      <c r="AH81" s="154"/>
      <c r="AI81" s="52"/>
      <c r="AJ81" s="48"/>
      <c r="AK81" s="48"/>
      <c r="AL81" s="105"/>
      <c r="AM81" s="106"/>
      <c r="AN81" s="106"/>
      <c r="AO81" s="106"/>
      <c r="AP81" s="106"/>
      <c r="AQ81" s="106"/>
      <c r="AR81" s="106"/>
      <c r="AS81" s="106"/>
      <c r="AT81" s="106"/>
      <c r="AU81" s="106"/>
      <c r="AV81" s="138"/>
      <c r="AW81" s="52"/>
      <c r="AX81" s="48"/>
      <c r="AY81" s="48"/>
      <c r="AZ81" s="112"/>
      <c r="BA81" s="113"/>
      <c r="BB81" s="113"/>
      <c r="BC81" s="113"/>
      <c r="BD81" s="113"/>
      <c r="BE81" s="114"/>
    </row>
    <row r="82" spans="2:57" ht="5.0999999999999996" customHeight="1" thickBot="1">
      <c r="AA82" s="155"/>
      <c r="AB82" s="156"/>
      <c r="AC82" s="156"/>
      <c r="AD82" s="156"/>
      <c r="AE82" s="156"/>
      <c r="AF82" s="156"/>
      <c r="AG82" s="156"/>
      <c r="AH82" s="157"/>
      <c r="AL82" s="105"/>
      <c r="AM82" s="106"/>
      <c r="AN82" s="106"/>
      <c r="AO82" s="106"/>
      <c r="AP82" s="106"/>
      <c r="AQ82" s="106"/>
      <c r="AR82" s="106"/>
      <c r="AS82" s="106"/>
      <c r="AT82" s="106"/>
      <c r="AU82" s="106"/>
      <c r="AV82" s="138"/>
      <c r="AZ82" s="115"/>
      <c r="BA82" s="116"/>
      <c r="BB82" s="116"/>
      <c r="BC82" s="116"/>
      <c r="BD82" s="116"/>
      <c r="BE82" s="117"/>
    </row>
    <row r="83" spans="2:57" ht="9.9499999999999993" customHeight="1">
      <c r="AD83" s="35"/>
      <c r="AE83" s="36"/>
      <c r="AL83" s="105" t="s">
        <v>358</v>
      </c>
      <c r="AM83" s="106"/>
      <c r="AN83" s="106"/>
      <c r="AO83" s="106"/>
      <c r="AP83" s="106"/>
      <c r="AQ83" s="106"/>
      <c r="AR83" s="106"/>
      <c r="AS83" s="106"/>
      <c r="AT83" s="106"/>
      <c r="AU83" s="106"/>
      <c r="AV83" s="138"/>
    </row>
    <row r="84" spans="2:57" ht="9.9499999999999993" customHeight="1" thickBot="1">
      <c r="AD84" s="37"/>
      <c r="AE84" s="38"/>
      <c r="AL84" s="139"/>
      <c r="AM84" s="140"/>
      <c r="AN84" s="140"/>
      <c r="AO84" s="140"/>
      <c r="AP84" s="140"/>
      <c r="AQ84" s="140"/>
      <c r="AR84" s="140"/>
      <c r="AS84" s="140"/>
      <c r="AT84" s="140"/>
      <c r="AU84" s="140"/>
      <c r="AV84" s="141"/>
    </row>
    <row r="85" spans="2:57" ht="9.9499999999999993" customHeight="1">
      <c r="AD85" s="37"/>
      <c r="AE85" s="38"/>
    </row>
    <row r="86" spans="2:57" ht="9.9499999999999993" customHeight="1" thickBot="1">
      <c r="AD86" s="39"/>
      <c r="AE86" s="40"/>
    </row>
    <row r="87" spans="2:57" ht="5.0999999999999996" customHeight="1">
      <c r="Z87" s="142" t="s">
        <v>359</v>
      </c>
      <c r="AA87" s="143"/>
      <c r="AB87" s="143"/>
      <c r="AC87" s="143"/>
      <c r="AD87" s="143"/>
      <c r="AE87" s="143"/>
      <c r="AF87" s="143"/>
      <c r="AG87" s="143"/>
      <c r="AH87" s="143"/>
      <c r="AI87" s="144"/>
      <c r="AN87" s="150" t="s">
        <v>360</v>
      </c>
      <c r="AO87" s="151"/>
      <c r="AP87" s="151"/>
      <c r="AQ87" s="151"/>
      <c r="AR87" s="151"/>
      <c r="AS87" s="151"/>
      <c r="AT87" s="151"/>
      <c r="AU87" s="151"/>
      <c r="AV87" s="152"/>
      <c r="AZ87" s="109" t="s">
        <v>335</v>
      </c>
      <c r="BA87" s="110"/>
      <c r="BB87" s="110"/>
      <c r="BC87" s="110"/>
      <c r="BD87" s="110"/>
      <c r="BE87" s="111"/>
    </row>
    <row r="88" spans="2:57" ht="5.0999999999999996" customHeight="1">
      <c r="Z88" s="145"/>
      <c r="AA88" s="113"/>
      <c r="AB88" s="113"/>
      <c r="AC88" s="113"/>
      <c r="AD88" s="113"/>
      <c r="AE88" s="113"/>
      <c r="AF88" s="113"/>
      <c r="AG88" s="113"/>
      <c r="AH88" s="113"/>
      <c r="AI88" s="146"/>
      <c r="AJ88" s="45"/>
      <c r="AK88" s="46"/>
      <c r="AL88" s="46"/>
      <c r="AM88" s="46"/>
      <c r="AN88" s="153"/>
      <c r="AO88" s="113"/>
      <c r="AP88" s="113"/>
      <c r="AQ88" s="113"/>
      <c r="AR88" s="113"/>
      <c r="AS88" s="113"/>
      <c r="AT88" s="113"/>
      <c r="AU88" s="113"/>
      <c r="AV88" s="154"/>
      <c r="AW88" s="45"/>
      <c r="AX88" s="46"/>
      <c r="AY88" s="46"/>
      <c r="AZ88" s="112"/>
      <c r="BA88" s="113"/>
      <c r="BB88" s="113"/>
      <c r="BC88" s="113"/>
      <c r="BD88" s="113"/>
      <c r="BE88" s="114"/>
    </row>
    <row r="89" spans="2:57" ht="5.0999999999999996" customHeight="1">
      <c r="Z89" s="145"/>
      <c r="AA89" s="113"/>
      <c r="AB89" s="113"/>
      <c r="AC89" s="113"/>
      <c r="AD89" s="113"/>
      <c r="AE89" s="113"/>
      <c r="AF89" s="113"/>
      <c r="AG89" s="113"/>
      <c r="AH89" s="113"/>
      <c r="AI89" s="146"/>
      <c r="AJ89" s="52"/>
      <c r="AK89" s="48"/>
      <c r="AL89" s="48"/>
      <c r="AM89" s="48"/>
      <c r="AN89" s="153"/>
      <c r="AO89" s="113"/>
      <c r="AP89" s="113"/>
      <c r="AQ89" s="113"/>
      <c r="AR89" s="113"/>
      <c r="AS89" s="113"/>
      <c r="AT89" s="113"/>
      <c r="AU89" s="113"/>
      <c r="AV89" s="154"/>
      <c r="AW89" s="52"/>
      <c r="AX89" s="48"/>
      <c r="AY89" s="48"/>
      <c r="AZ89" s="112"/>
      <c r="BA89" s="113"/>
      <c r="BB89" s="113"/>
      <c r="BC89" s="113"/>
      <c r="BD89" s="113"/>
      <c r="BE89" s="114"/>
    </row>
    <row r="90" spans="2:57" ht="5.0999999999999996" customHeight="1" thickBot="1">
      <c r="Z90" s="147"/>
      <c r="AA90" s="148"/>
      <c r="AB90" s="148"/>
      <c r="AC90" s="148"/>
      <c r="AD90" s="148"/>
      <c r="AE90" s="148"/>
      <c r="AF90" s="148"/>
      <c r="AG90" s="148"/>
      <c r="AH90" s="148"/>
      <c r="AI90" s="149"/>
      <c r="AN90" s="155"/>
      <c r="AO90" s="156"/>
      <c r="AP90" s="156"/>
      <c r="AQ90" s="156"/>
      <c r="AR90" s="156"/>
      <c r="AS90" s="156"/>
      <c r="AT90" s="156"/>
      <c r="AU90" s="156"/>
      <c r="AV90" s="157"/>
      <c r="AZ90" s="115"/>
      <c r="BA90" s="116"/>
      <c r="BB90" s="116"/>
      <c r="BC90" s="116"/>
      <c r="BD90" s="116"/>
      <c r="BE90" s="117"/>
    </row>
    <row r="91" spans="2:57" ht="9.9499999999999993" customHeight="1">
      <c r="AD91" s="35"/>
      <c r="AE91" s="36"/>
      <c r="AF91" s="137" t="s">
        <v>361</v>
      </c>
      <c r="AG91" s="137"/>
      <c r="AH91" s="137"/>
      <c r="AI91" s="137"/>
      <c r="AJ91" s="137"/>
      <c r="AK91" s="137"/>
      <c r="AL91" s="137"/>
      <c r="AM91" s="137"/>
      <c r="AN91" s="137"/>
      <c r="AO91" s="137"/>
      <c r="AP91" s="137"/>
      <c r="AQ91" s="137"/>
      <c r="AR91" s="137"/>
      <c r="AS91" s="137"/>
      <c r="AT91" s="137"/>
      <c r="AU91" s="137"/>
      <c r="AV91" s="137"/>
      <c r="AW91" s="137"/>
      <c r="AX91" s="55"/>
    </row>
    <row r="92" spans="2:57" ht="9.9499999999999993" customHeight="1">
      <c r="B92" s="109" t="s">
        <v>330</v>
      </c>
      <c r="C92" s="110"/>
      <c r="D92" s="110"/>
      <c r="E92" s="110"/>
      <c r="F92" s="110"/>
      <c r="G92" s="111"/>
      <c r="AD92" s="37"/>
      <c r="AE92" s="38"/>
      <c r="AF92" s="137"/>
      <c r="AG92" s="137"/>
      <c r="AH92" s="137"/>
      <c r="AI92" s="137"/>
      <c r="AJ92" s="137"/>
      <c r="AK92" s="137"/>
      <c r="AL92" s="137"/>
      <c r="AM92" s="137"/>
      <c r="AN92" s="137"/>
      <c r="AO92" s="137"/>
      <c r="AP92" s="137"/>
      <c r="AQ92" s="137"/>
      <c r="AR92" s="137"/>
      <c r="AS92" s="137"/>
      <c r="AT92" s="137"/>
      <c r="AU92" s="137"/>
      <c r="AV92" s="137"/>
      <c r="AW92" s="137"/>
      <c r="AX92" s="55"/>
    </row>
    <row r="93" spans="2:57" ht="9.9499999999999993" customHeight="1">
      <c r="B93" s="112"/>
      <c r="C93" s="113"/>
      <c r="D93" s="113"/>
      <c r="E93" s="113"/>
      <c r="F93" s="113"/>
      <c r="G93" s="114"/>
      <c r="AD93" s="39"/>
      <c r="AE93" s="40"/>
    </row>
    <row r="94" spans="2:57" ht="5.0999999999999996" customHeight="1">
      <c r="B94" s="112" t="s">
        <v>331</v>
      </c>
      <c r="C94" s="113"/>
      <c r="D94" s="113"/>
      <c r="E94" s="113"/>
      <c r="F94" s="113"/>
      <c r="G94" s="114"/>
      <c r="K94" s="118" t="s">
        <v>343</v>
      </c>
      <c r="L94" s="119"/>
      <c r="M94" s="119"/>
      <c r="N94" s="119"/>
      <c r="O94" s="119"/>
      <c r="P94" s="119"/>
      <c r="Q94" s="119"/>
      <c r="R94" s="119"/>
      <c r="S94" s="120"/>
      <c r="T94" s="46"/>
      <c r="U94" s="46"/>
      <c r="V94" s="37"/>
      <c r="W94" s="127" t="s">
        <v>362</v>
      </c>
      <c r="X94" s="128"/>
      <c r="Y94" s="128"/>
      <c r="Z94" s="128"/>
      <c r="AA94" s="128"/>
      <c r="AB94" s="128"/>
      <c r="AC94" s="128"/>
      <c r="AD94" s="128"/>
      <c r="AE94" s="128"/>
      <c r="AF94" s="128"/>
      <c r="AG94" s="128"/>
      <c r="AH94" s="128"/>
      <c r="AI94" s="128"/>
      <c r="AJ94" s="128"/>
      <c r="AK94" s="128"/>
      <c r="AL94" s="128"/>
      <c r="AM94" s="128"/>
      <c r="AN94" s="128"/>
      <c r="AO94" s="128"/>
      <c r="AP94" s="128"/>
      <c r="AQ94" s="128"/>
      <c r="AR94" s="129"/>
    </row>
    <row r="95" spans="2:57" ht="5.0999999999999996" customHeight="1">
      <c r="B95" s="112"/>
      <c r="C95" s="113"/>
      <c r="D95" s="113"/>
      <c r="E95" s="113"/>
      <c r="F95" s="113"/>
      <c r="G95" s="114"/>
      <c r="H95" s="56"/>
      <c r="I95" s="43"/>
      <c r="J95" s="54"/>
      <c r="K95" s="121"/>
      <c r="L95" s="122"/>
      <c r="M95" s="122"/>
      <c r="N95" s="122"/>
      <c r="O95" s="122"/>
      <c r="P95" s="122"/>
      <c r="Q95" s="122"/>
      <c r="R95" s="122"/>
      <c r="S95" s="123"/>
      <c r="T95" s="45"/>
      <c r="U95" s="46"/>
      <c r="V95" s="37"/>
      <c r="W95" s="130"/>
      <c r="X95" s="131"/>
      <c r="Y95" s="131"/>
      <c r="Z95" s="131"/>
      <c r="AA95" s="131"/>
      <c r="AB95" s="131"/>
      <c r="AC95" s="131"/>
      <c r="AD95" s="131"/>
      <c r="AE95" s="131"/>
      <c r="AF95" s="131"/>
      <c r="AG95" s="131"/>
      <c r="AH95" s="131"/>
      <c r="AI95" s="131"/>
      <c r="AJ95" s="131"/>
      <c r="AK95" s="131"/>
      <c r="AL95" s="131"/>
      <c r="AM95" s="131"/>
      <c r="AN95" s="131"/>
      <c r="AO95" s="131"/>
      <c r="AP95" s="131"/>
      <c r="AQ95" s="131"/>
      <c r="AR95" s="132"/>
    </row>
    <row r="96" spans="2:57" ht="5.0999999999999996" customHeight="1">
      <c r="B96" s="112"/>
      <c r="C96" s="113"/>
      <c r="D96" s="113"/>
      <c r="E96" s="113"/>
      <c r="F96" s="113"/>
      <c r="G96" s="114"/>
      <c r="H96" s="47"/>
      <c r="I96" s="46"/>
      <c r="J96" s="37"/>
      <c r="K96" s="121"/>
      <c r="L96" s="122"/>
      <c r="M96" s="122"/>
      <c r="N96" s="122"/>
      <c r="O96" s="122"/>
      <c r="P96" s="122"/>
      <c r="Q96" s="122"/>
      <c r="R96" s="122"/>
      <c r="S96" s="123"/>
      <c r="T96" s="52"/>
      <c r="U96" s="48"/>
      <c r="V96" s="35"/>
      <c r="W96" s="130"/>
      <c r="X96" s="131"/>
      <c r="Y96" s="131"/>
      <c r="Z96" s="131"/>
      <c r="AA96" s="131"/>
      <c r="AB96" s="131"/>
      <c r="AC96" s="131"/>
      <c r="AD96" s="131"/>
      <c r="AE96" s="131"/>
      <c r="AF96" s="131"/>
      <c r="AG96" s="131"/>
      <c r="AH96" s="131"/>
      <c r="AI96" s="131"/>
      <c r="AJ96" s="131"/>
      <c r="AK96" s="131"/>
      <c r="AL96" s="131"/>
      <c r="AM96" s="131"/>
      <c r="AN96" s="131"/>
      <c r="AO96" s="131"/>
      <c r="AP96" s="131"/>
      <c r="AQ96" s="131"/>
      <c r="AR96" s="132"/>
    </row>
    <row r="97" spans="2:57" ht="5.0999999999999996" customHeight="1">
      <c r="B97" s="115"/>
      <c r="C97" s="116"/>
      <c r="D97" s="116"/>
      <c r="E97" s="116"/>
      <c r="F97" s="116"/>
      <c r="G97" s="117"/>
      <c r="K97" s="124"/>
      <c r="L97" s="125"/>
      <c r="M97" s="125"/>
      <c r="N97" s="125"/>
      <c r="O97" s="125"/>
      <c r="P97" s="125"/>
      <c r="Q97" s="125"/>
      <c r="R97" s="125"/>
      <c r="S97" s="126"/>
      <c r="W97" s="133"/>
      <c r="X97" s="134"/>
      <c r="Y97" s="134"/>
      <c r="Z97" s="134"/>
      <c r="AA97" s="134"/>
      <c r="AB97" s="134"/>
      <c r="AC97" s="134"/>
      <c r="AD97" s="134"/>
      <c r="AE97" s="134"/>
      <c r="AF97" s="134"/>
      <c r="AG97" s="134"/>
      <c r="AH97" s="134"/>
      <c r="AI97" s="134"/>
      <c r="AJ97" s="134"/>
      <c r="AK97" s="134"/>
      <c r="AL97" s="134"/>
      <c r="AM97" s="134"/>
      <c r="AN97" s="134"/>
      <c r="AO97" s="134"/>
      <c r="AP97" s="134"/>
      <c r="AQ97" s="134"/>
      <c r="AR97" s="135"/>
    </row>
    <row r="98" spans="2:57" ht="9.9499999999999993" customHeight="1">
      <c r="AD98" s="35"/>
      <c r="AE98" s="36"/>
      <c r="AG98" s="136" t="s">
        <v>363</v>
      </c>
      <c r="AH98" s="136"/>
      <c r="AI98" s="136"/>
      <c r="AJ98" s="136"/>
      <c r="AK98" s="136"/>
      <c r="AL98" s="136"/>
      <c r="AM98" s="136"/>
    </row>
    <row r="99" spans="2:57" ht="9.9499999999999993" customHeight="1">
      <c r="AD99" s="37"/>
      <c r="AE99" s="38"/>
      <c r="AG99" s="137"/>
      <c r="AH99" s="137"/>
      <c r="AI99" s="137"/>
      <c r="AJ99" s="137"/>
      <c r="AK99" s="137"/>
      <c r="AL99" s="137"/>
      <c r="AM99" s="137"/>
    </row>
    <row r="100" spans="2:57" ht="9.9499999999999993" customHeight="1">
      <c r="AD100" s="39"/>
      <c r="AE100" s="40"/>
    </row>
    <row r="101" spans="2:57" ht="9.9499999999999993" customHeight="1">
      <c r="Y101" s="127" t="s">
        <v>364</v>
      </c>
      <c r="Z101" s="128"/>
      <c r="AA101" s="128"/>
      <c r="AB101" s="128"/>
      <c r="AC101" s="128"/>
      <c r="AD101" s="128"/>
      <c r="AE101" s="128"/>
      <c r="AF101" s="128"/>
      <c r="AG101" s="128"/>
      <c r="AH101" s="128"/>
      <c r="AI101" s="128"/>
      <c r="AJ101" s="129"/>
    </row>
    <row r="102" spans="2:57" ht="9.9499999999999993" customHeight="1" thickBot="1">
      <c r="Y102" s="133"/>
      <c r="Z102" s="134"/>
      <c r="AA102" s="134"/>
      <c r="AB102" s="134"/>
      <c r="AC102" s="134"/>
      <c r="AD102" s="134"/>
      <c r="AE102" s="134"/>
      <c r="AF102" s="134"/>
      <c r="AG102" s="134"/>
      <c r="AH102" s="134"/>
      <c r="AI102" s="134"/>
      <c r="AJ102" s="135"/>
    </row>
    <row r="103" spans="2:57" ht="9.9499999999999993" customHeight="1">
      <c r="AL103" s="57"/>
      <c r="AM103" s="58"/>
      <c r="AN103" s="58"/>
      <c r="AO103" s="59"/>
      <c r="AP103" s="105" t="s">
        <v>365</v>
      </c>
      <c r="AQ103" s="106"/>
      <c r="AR103" s="106"/>
      <c r="AS103" s="106"/>
      <c r="AT103" s="106"/>
      <c r="AU103" s="106"/>
      <c r="AV103" s="106"/>
      <c r="AW103" s="106"/>
      <c r="AX103" s="106"/>
      <c r="AY103" s="106"/>
      <c r="AZ103" s="106"/>
      <c r="BA103" s="106"/>
      <c r="BB103" s="106"/>
      <c r="BC103" s="106"/>
      <c r="BD103" s="106"/>
      <c r="BE103" s="106"/>
    </row>
    <row r="104" spans="2:57" ht="9.9499999999999993" customHeight="1" thickBot="1">
      <c r="AL104" s="60"/>
      <c r="AM104" s="61"/>
      <c r="AN104" s="61"/>
      <c r="AO104" s="62"/>
      <c r="AP104" s="105"/>
      <c r="AQ104" s="106"/>
      <c r="AR104" s="106"/>
      <c r="AS104" s="106"/>
      <c r="AT104" s="106"/>
      <c r="AU104" s="106"/>
      <c r="AV104" s="106"/>
      <c r="AW104" s="106"/>
      <c r="AX104" s="106"/>
      <c r="AY104" s="106"/>
      <c r="AZ104" s="106"/>
      <c r="BA104" s="106"/>
      <c r="BB104" s="106"/>
      <c r="BC104" s="106"/>
      <c r="BD104" s="106"/>
      <c r="BE104" s="106"/>
    </row>
    <row r="106" spans="2:57" ht="9.9499999999999993" customHeight="1">
      <c r="V106" s="107" t="s">
        <v>366</v>
      </c>
      <c r="W106" s="107"/>
      <c r="X106" s="107"/>
      <c r="Y106" s="107"/>
      <c r="Z106" s="107"/>
      <c r="AB106" s="108" t="s">
        <v>367</v>
      </c>
      <c r="AC106" s="108"/>
      <c r="AD106" s="108"/>
      <c r="AE106" s="108"/>
      <c r="AF106" s="108"/>
      <c r="AG106" s="108"/>
      <c r="AH106" s="108"/>
      <c r="AI106" s="108"/>
      <c r="AJ106" s="108"/>
      <c r="AK106" s="108"/>
      <c r="AL106" s="108"/>
      <c r="AM106" s="108"/>
      <c r="AN106" s="108"/>
      <c r="AO106" s="108"/>
      <c r="AP106" s="108"/>
      <c r="AQ106" s="108"/>
      <c r="AR106" s="108"/>
      <c r="AS106" s="108"/>
      <c r="AT106" s="108"/>
      <c r="AU106" s="108"/>
      <c r="AV106" s="108"/>
      <c r="AW106" s="108"/>
      <c r="AX106" s="108"/>
      <c r="AY106" s="108"/>
      <c r="AZ106" s="108"/>
      <c r="BA106" s="108"/>
      <c r="BB106" s="108"/>
      <c r="BC106" s="108"/>
      <c r="BD106" s="108"/>
    </row>
    <row r="107" spans="2:57" ht="9.9499999999999993" customHeight="1">
      <c r="V107" s="107"/>
      <c r="W107" s="107"/>
      <c r="X107" s="107"/>
      <c r="Y107" s="107"/>
      <c r="Z107" s="107"/>
      <c r="AB107" s="108"/>
      <c r="AC107" s="108"/>
      <c r="AD107" s="108"/>
      <c r="AE107" s="108"/>
      <c r="AF107" s="108"/>
      <c r="AG107" s="108"/>
      <c r="AH107" s="108"/>
      <c r="AI107" s="108"/>
      <c r="AJ107" s="108"/>
      <c r="AK107" s="108"/>
      <c r="AL107" s="108"/>
      <c r="AM107" s="108"/>
      <c r="AN107" s="108"/>
      <c r="AO107" s="108"/>
      <c r="AP107" s="108"/>
      <c r="AQ107" s="108"/>
      <c r="AR107" s="108"/>
      <c r="AS107" s="108"/>
      <c r="AT107" s="108"/>
      <c r="AU107" s="108"/>
      <c r="AV107" s="108"/>
      <c r="AW107" s="108"/>
      <c r="AX107" s="108"/>
      <c r="AY107" s="108"/>
      <c r="AZ107" s="108"/>
      <c r="BA107" s="108"/>
      <c r="BB107" s="108"/>
      <c r="BC107" s="108"/>
      <c r="BD107" s="108"/>
    </row>
    <row r="108" spans="2:57" ht="9.9499999999999993" customHeight="1">
      <c r="AB108" s="108" t="s">
        <v>398</v>
      </c>
      <c r="AC108" s="108"/>
      <c r="AD108" s="108"/>
      <c r="AE108" s="108"/>
      <c r="AF108" s="108"/>
      <c r="AG108" s="108"/>
      <c r="AH108" s="108"/>
      <c r="AI108" s="108"/>
      <c r="AJ108" s="108"/>
      <c r="AK108" s="108"/>
      <c r="AL108" s="108"/>
      <c r="AM108" s="108"/>
      <c r="AN108" s="108"/>
      <c r="AO108" s="108"/>
      <c r="AP108" s="108"/>
      <c r="AQ108" s="108"/>
      <c r="AR108" s="108"/>
      <c r="AS108" s="108"/>
      <c r="AT108" s="108"/>
      <c r="AU108" s="108"/>
      <c r="AV108" s="108"/>
      <c r="AW108" s="108"/>
      <c r="AX108" s="108"/>
      <c r="AY108" s="108"/>
      <c r="AZ108" s="108"/>
      <c r="BA108" s="108"/>
      <c r="BB108" s="108"/>
      <c r="BC108" s="108"/>
      <c r="BD108" s="108"/>
    </row>
    <row r="109" spans="2:57" ht="9.9499999999999993" customHeight="1">
      <c r="AB109" s="108"/>
      <c r="AC109" s="108"/>
      <c r="AD109" s="108"/>
      <c r="AE109" s="108"/>
      <c r="AF109" s="108"/>
      <c r="AG109" s="108"/>
      <c r="AH109" s="108"/>
      <c r="AI109" s="108"/>
      <c r="AJ109" s="108"/>
      <c r="AK109" s="108"/>
      <c r="AL109" s="108"/>
      <c r="AM109" s="108"/>
      <c r="AN109" s="108"/>
      <c r="AO109" s="108"/>
      <c r="AP109" s="108"/>
      <c r="AQ109" s="108"/>
      <c r="AR109" s="108"/>
      <c r="AS109" s="108"/>
      <c r="AT109" s="108"/>
      <c r="AU109" s="108"/>
      <c r="AV109" s="108"/>
      <c r="AW109" s="108"/>
      <c r="AX109" s="108"/>
      <c r="AY109" s="108"/>
      <c r="AZ109" s="108"/>
      <c r="BA109" s="108"/>
      <c r="BB109" s="108"/>
      <c r="BC109" s="108"/>
      <c r="BD109" s="108"/>
    </row>
    <row r="110" spans="2:57" ht="9.9499999999999993" customHeight="1">
      <c r="AB110" s="108" t="s">
        <v>368</v>
      </c>
      <c r="AC110" s="108"/>
      <c r="AD110" s="108"/>
      <c r="AE110" s="108"/>
      <c r="AF110" s="108"/>
      <c r="AG110" s="108"/>
      <c r="AH110" s="108"/>
      <c r="AI110" s="108"/>
      <c r="AJ110" s="108"/>
      <c r="AK110" s="108"/>
      <c r="AL110" s="108"/>
      <c r="AM110" s="108"/>
      <c r="AN110" s="108"/>
      <c r="AO110" s="108"/>
      <c r="AP110" s="108"/>
      <c r="AQ110" s="108"/>
      <c r="AR110" s="108"/>
      <c r="AS110" s="108"/>
      <c r="AT110" s="108"/>
      <c r="AU110" s="108"/>
      <c r="AV110" s="108"/>
      <c r="AW110" s="108"/>
      <c r="AX110" s="108"/>
      <c r="AY110" s="108"/>
      <c r="AZ110" s="108"/>
      <c r="BA110" s="108"/>
      <c r="BB110" s="108"/>
      <c r="BC110" s="108"/>
    </row>
    <row r="111" spans="2:57" ht="9.9499999999999993" customHeight="1">
      <c r="AB111" s="108"/>
      <c r="AC111" s="108"/>
      <c r="AD111" s="108"/>
      <c r="AE111" s="108"/>
      <c r="AF111" s="108"/>
      <c r="AG111" s="108"/>
      <c r="AH111" s="108"/>
      <c r="AI111" s="108"/>
      <c r="AJ111" s="108"/>
      <c r="AK111" s="108"/>
      <c r="AL111" s="108"/>
      <c r="AM111" s="108"/>
      <c r="AN111" s="108"/>
      <c r="AO111" s="108"/>
      <c r="AP111" s="108"/>
      <c r="AQ111" s="108"/>
      <c r="AR111" s="108"/>
      <c r="AS111" s="108"/>
      <c r="AT111" s="108"/>
      <c r="AU111" s="108"/>
      <c r="AV111" s="108"/>
      <c r="AW111" s="108"/>
      <c r="AX111" s="108"/>
      <c r="AY111" s="108"/>
      <c r="AZ111" s="108"/>
      <c r="BA111" s="108"/>
      <c r="BB111" s="108"/>
      <c r="BC111" s="108"/>
    </row>
  </sheetData>
  <mergeCells count="59">
    <mergeCell ref="AZ22:BE25"/>
    <mergeCell ref="AF26:AX27"/>
    <mergeCell ref="F4:BA6"/>
    <mergeCell ref="N9:T10"/>
    <mergeCell ref="AO9:AU10"/>
    <mergeCell ref="AA12:AH13"/>
    <mergeCell ref="AA17:AH18"/>
    <mergeCell ref="B20:G21"/>
    <mergeCell ref="B22:G25"/>
    <mergeCell ref="L22:R25"/>
    <mergeCell ref="Z22:AI25"/>
    <mergeCell ref="AN22:AV25"/>
    <mergeCell ref="AA29:AH30"/>
    <mergeCell ref="AZ33:BE36"/>
    <mergeCell ref="AN37:AV38"/>
    <mergeCell ref="B58:G59"/>
    <mergeCell ref="B40:G43"/>
    <mergeCell ref="K40:S43"/>
    <mergeCell ref="W40:AL43"/>
    <mergeCell ref="B44:G45"/>
    <mergeCell ref="AG44:AP45"/>
    <mergeCell ref="AA47:AH48"/>
    <mergeCell ref="B38:G39"/>
    <mergeCell ref="AA33:AH36"/>
    <mergeCell ref="AN33:AV36"/>
    <mergeCell ref="AA69:AH70"/>
    <mergeCell ref="AA51:AH54"/>
    <mergeCell ref="AN51:AV54"/>
    <mergeCell ref="AZ51:BE54"/>
    <mergeCell ref="AN55:AV56"/>
    <mergeCell ref="AN57:BA58"/>
    <mergeCell ref="B60:G63"/>
    <mergeCell ref="K60:S63"/>
    <mergeCell ref="W60:AR63"/>
    <mergeCell ref="AG64:AT65"/>
    <mergeCell ref="AA67:AH68"/>
    <mergeCell ref="AA71:AH72"/>
    <mergeCell ref="AA73:AH74"/>
    <mergeCell ref="AL75:AV76"/>
    <mergeCell ref="AL77:AV78"/>
    <mergeCell ref="AA79:AH82"/>
    <mergeCell ref="AL79:AV82"/>
    <mergeCell ref="Y101:AJ102"/>
    <mergeCell ref="AZ79:BE82"/>
    <mergeCell ref="AL83:AV84"/>
    <mergeCell ref="Z87:AI90"/>
    <mergeCell ref="AN87:AV90"/>
    <mergeCell ref="AZ87:BE90"/>
    <mergeCell ref="AF91:AW92"/>
    <mergeCell ref="B92:G93"/>
    <mergeCell ref="B94:G97"/>
    <mergeCell ref="K94:S97"/>
    <mergeCell ref="W94:AR97"/>
    <mergeCell ref="AG98:AM99"/>
    <mergeCell ref="AP103:BE104"/>
    <mergeCell ref="V106:Z107"/>
    <mergeCell ref="AB106:BD107"/>
    <mergeCell ref="AB108:BD109"/>
    <mergeCell ref="AB110:BC111"/>
  </mergeCells>
  <phoneticPr fontId="1"/>
  <pageMargins left="0.78740157480314965" right="0.39370078740157483" top="0.19685039370078741" bottom="0.19685039370078741" header="0.31496062992125984" footer="0.31496062992125984"/>
  <pageSetup paperSize="9" scale="92" orientation="portrait" r:id="rId1"/>
</worksheet>
</file>

<file path=xl/worksheets/sheet3.xml><?xml version="1.0" encoding="utf-8"?>
<worksheet xmlns="http://schemas.openxmlformats.org/spreadsheetml/2006/main" xmlns:r="http://schemas.openxmlformats.org/officeDocument/2006/relationships">
  <dimension ref="A1:P46"/>
  <sheetViews>
    <sheetView view="pageBreakPreview" zoomScaleNormal="100" zoomScaleSheetLayoutView="100" workbookViewId="0">
      <selection activeCell="K5" sqref="K5"/>
    </sheetView>
  </sheetViews>
  <sheetFormatPr defaultRowHeight="13.5"/>
  <cols>
    <col min="11" max="12" width="10.625" customWidth="1"/>
  </cols>
  <sheetData>
    <row r="1" spans="1:16">
      <c r="A1" s="15"/>
      <c r="B1" s="15"/>
      <c r="C1" s="15"/>
      <c r="D1" s="15"/>
      <c r="E1" s="15"/>
      <c r="F1" s="15"/>
      <c r="G1" s="15"/>
      <c r="H1" s="15"/>
      <c r="I1" s="15"/>
      <c r="J1" s="15"/>
      <c r="K1" s="15"/>
      <c r="L1" s="15"/>
      <c r="M1" s="15"/>
      <c r="N1" s="15"/>
      <c r="O1" s="15"/>
      <c r="P1" s="15"/>
    </row>
    <row r="2" spans="1:16">
      <c r="A2" s="15"/>
      <c r="B2" s="15"/>
      <c r="C2" s="15"/>
      <c r="D2" s="15"/>
      <c r="E2" s="15"/>
      <c r="F2" s="15"/>
      <c r="G2" s="15"/>
      <c r="H2" s="15"/>
      <c r="I2" s="15"/>
      <c r="J2" s="15"/>
      <c r="K2" s="15"/>
      <c r="L2" s="15"/>
      <c r="M2" s="15"/>
      <c r="N2" s="15"/>
      <c r="O2" s="15"/>
      <c r="P2" s="15"/>
    </row>
    <row r="3" spans="1:16">
      <c r="A3" s="15"/>
      <c r="B3" s="15"/>
      <c r="C3" s="15"/>
      <c r="D3" s="15"/>
      <c r="E3" s="15"/>
      <c r="F3" s="15"/>
      <c r="G3" s="15"/>
      <c r="H3" s="15"/>
      <c r="I3" s="15"/>
      <c r="J3" s="15"/>
      <c r="K3" s="15"/>
      <c r="L3" s="15"/>
      <c r="M3" s="15"/>
      <c r="N3" s="15"/>
      <c r="O3" s="15"/>
      <c r="P3" s="15"/>
    </row>
    <row r="4" spans="1:16">
      <c r="A4" s="15"/>
      <c r="B4" s="15"/>
      <c r="C4" s="15"/>
      <c r="D4" s="15"/>
      <c r="E4" s="15"/>
      <c r="F4" s="15"/>
      <c r="G4" s="15"/>
      <c r="H4" s="15"/>
      <c r="I4" s="15"/>
      <c r="J4" s="15"/>
      <c r="K4" s="15"/>
      <c r="L4" s="15"/>
      <c r="M4" s="15"/>
      <c r="N4" s="15"/>
      <c r="O4" s="15"/>
      <c r="P4" s="15"/>
    </row>
    <row r="5" spans="1:16">
      <c r="A5" s="15"/>
      <c r="B5" s="15"/>
      <c r="C5" s="15"/>
      <c r="D5" s="15"/>
      <c r="E5" s="15"/>
      <c r="F5" s="15"/>
      <c r="G5" s="15"/>
      <c r="H5" s="15"/>
      <c r="I5" s="15"/>
      <c r="J5" s="15"/>
      <c r="K5" s="15"/>
      <c r="L5" s="15"/>
      <c r="M5" s="15"/>
      <c r="N5" s="15"/>
      <c r="O5" s="15"/>
      <c r="P5" s="15"/>
    </row>
    <row r="6" spans="1:16">
      <c r="A6" s="15"/>
      <c r="B6" s="15"/>
      <c r="C6" s="15"/>
      <c r="D6" s="15"/>
      <c r="E6" s="15"/>
      <c r="F6" s="15"/>
      <c r="G6" s="15"/>
      <c r="H6" s="15"/>
      <c r="I6" s="15"/>
      <c r="J6" s="15"/>
      <c r="K6" s="15"/>
      <c r="L6" s="15"/>
      <c r="M6" s="15"/>
      <c r="N6" s="15"/>
      <c r="O6" s="15"/>
      <c r="P6" s="15"/>
    </row>
    <row r="7" spans="1:16" ht="25.5">
      <c r="A7" s="103" t="s">
        <v>126</v>
      </c>
      <c r="B7" s="103"/>
      <c r="C7" s="103"/>
      <c r="D7" s="103"/>
      <c r="E7" s="103"/>
      <c r="F7" s="103"/>
      <c r="G7" s="103"/>
      <c r="H7" s="103"/>
      <c r="I7" s="103"/>
      <c r="J7" s="103"/>
      <c r="K7" s="103"/>
      <c r="L7" s="103"/>
      <c r="M7" s="103"/>
      <c r="N7" s="103"/>
      <c r="O7" s="20"/>
      <c r="P7" s="20"/>
    </row>
    <row r="8" spans="1:16">
      <c r="A8" s="15"/>
      <c r="B8" s="15"/>
      <c r="C8" s="15"/>
      <c r="D8" s="15"/>
      <c r="E8" s="15"/>
      <c r="F8" s="15"/>
      <c r="G8" s="15"/>
      <c r="H8" s="15"/>
      <c r="I8" s="15"/>
      <c r="J8" s="15"/>
      <c r="K8" s="15"/>
      <c r="L8" s="15"/>
      <c r="M8" s="15"/>
      <c r="N8" s="15"/>
      <c r="O8" s="15"/>
      <c r="P8" s="15"/>
    </row>
    <row r="9" spans="1:16" ht="25.5">
      <c r="A9" s="103" t="s">
        <v>127</v>
      </c>
      <c r="B9" s="103"/>
      <c r="C9" s="103"/>
      <c r="D9" s="103"/>
      <c r="E9" s="103"/>
      <c r="F9" s="103"/>
      <c r="G9" s="103"/>
      <c r="H9" s="103"/>
      <c r="I9" s="103"/>
      <c r="J9" s="103"/>
      <c r="K9" s="103"/>
      <c r="L9" s="103"/>
      <c r="M9" s="103"/>
      <c r="N9" s="103"/>
      <c r="O9" s="20"/>
      <c r="P9" s="20"/>
    </row>
    <row r="10" spans="1:16">
      <c r="A10" s="15"/>
      <c r="B10" s="15"/>
      <c r="C10" s="15"/>
      <c r="D10" s="15"/>
      <c r="E10" s="15"/>
      <c r="F10" s="15"/>
      <c r="G10" s="15"/>
      <c r="H10" s="15"/>
      <c r="I10" s="15"/>
      <c r="J10" s="15"/>
      <c r="K10" s="15"/>
      <c r="L10" s="15"/>
      <c r="M10" s="15"/>
      <c r="N10" s="15"/>
      <c r="O10" s="15"/>
      <c r="P10" s="15"/>
    </row>
    <row r="11" spans="1:16">
      <c r="A11" s="15"/>
      <c r="B11" s="15"/>
      <c r="C11" s="15"/>
      <c r="D11" s="15"/>
      <c r="E11" s="15"/>
      <c r="F11" s="15"/>
      <c r="G11" s="15"/>
      <c r="H11" s="15"/>
      <c r="I11" s="15"/>
      <c r="J11" s="15"/>
      <c r="K11" s="15"/>
      <c r="L11" s="15"/>
      <c r="M11" s="15"/>
      <c r="N11" s="15"/>
      <c r="O11" s="15"/>
      <c r="P11" s="15"/>
    </row>
    <row r="12" spans="1:16">
      <c r="A12" s="15"/>
      <c r="B12" s="15"/>
      <c r="C12" s="15"/>
      <c r="D12" s="15"/>
      <c r="E12" s="15"/>
      <c r="F12" s="15"/>
      <c r="G12" s="15"/>
      <c r="H12" s="15"/>
      <c r="I12" s="15"/>
      <c r="J12" s="15"/>
      <c r="K12" s="15"/>
      <c r="L12" s="15"/>
      <c r="M12" s="15"/>
      <c r="N12" s="15"/>
      <c r="O12" s="15"/>
      <c r="P12" s="15"/>
    </row>
    <row r="13" spans="1:16">
      <c r="A13" s="15"/>
      <c r="B13" s="15"/>
      <c r="C13" s="15"/>
      <c r="D13" s="15"/>
      <c r="E13" s="15"/>
      <c r="F13" s="15"/>
      <c r="G13" s="15"/>
      <c r="H13" s="15"/>
      <c r="I13" s="15"/>
      <c r="J13" s="15"/>
      <c r="K13" s="15"/>
      <c r="L13" s="15"/>
      <c r="M13" s="15"/>
      <c r="N13" s="15"/>
      <c r="O13" s="15"/>
      <c r="P13" s="15"/>
    </row>
    <row r="14" spans="1:16">
      <c r="A14" s="15"/>
      <c r="B14" s="15"/>
      <c r="C14" s="15"/>
      <c r="D14" s="15"/>
      <c r="E14" s="15"/>
      <c r="F14" s="15"/>
      <c r="G14" s="15"/>
      <c r="H14" s="15"/>
      <c r="I14" s="15"/>
      <c r="J14" s="15"/>
      <c r="K14" s="15"/>
      <c r="L14" s="15"/>
      <c r="M14" s="15"/>
      <c r="N14" s="15"/>
      <c r="O14" s="15"/>
      <c r="P14" s="15"/>
    </row>
    <row r="15" spans="1:16">
      <c r="A15" s="15"/>
      <c r="B15" s="15"/>
      <c r="C15" s="15"/>
      <c r="D15" s="15"/>
      <c r="E15" s="15"/>
      <c r="F15" s="15"/>
      <c r="G15" s="15"/>
      <c r="H15" s="15"/>
      <c r="I15" s="15"/>
      <c r="J15" s="15"/>
      <c r="K15" s="15"/>
      <c r="L15" s="15"/>
      <c r="M15" s="15"/>
      <c r="N15" s="15"/>
      <c r="O15" s="15"/>
      <c r="P15" s="15"/>
    </row>
    <row r="16" spans="1:16">
      <c r="A16" s="15"/>
      <c r="B16" s="15"/>
      <c r="C16" s="15"/>
      <c r="D16" s="15"/>
      <c r="E16" s="15"/>
      <c r="F16" s="15"/>
      <c r="G16" s="15"/>
      <c r="H16" s="15"/>
      <c r="I16" s="15"/>
      <c r="J16" s="15"/>
      <c r="K16" s="15"/>
      <c r="L16" s="15"/>
      <c r="M16" s="15"/>
      <c r="N16" s="15"/>
      <c r="O16" s="15"/>
      <c r="P16" s="15"/>
    </row>
    <row r="17" spans="1:16">
      <c r="A17" s="15"/>
      <c r="B17" s="15"/>
      <c r="C17" s="15"/>
      <c r="D17" s="15"/>
      <c r="E17" s="15"/>
      <c r="F17" s="15"/>
      <c r="G17" s="15"/>
      <c r="H17" s="15"/>
      <c r="I17" s="15"/>
      <c r="J17" s="15"/>
      <c r="K17" s="15"/>
      <c r="L17" s="15"/>
      <c r="M17" s="15"/>
      <c r="N17" s="15"/>
      <c r="O17" s="15"/>
      <c r="P17" s="15"/>
    </row>
    <row r="18" spans="1:16">
      <c r="A18" s="15"/>
      <c r="B18" s="15"/>
      <c r="C18" s="15"/>
      <c r="D18" s="15"/>
      <c r="E18" s="15"/>
      <c r="F18" s="15"/>
      <c r="G18" s="15"/>
      <c r="H18" s="15"/>
      <c r="I18" s="15"/>
      <c r="J18" s="15"/>
      <c r="K18" s="15"/>
      <c r="L18" s="15"/>
      <c r="M18" s="15"/>
      <c r="N18" s="15"/>
      <c r="O18" s="15"/>
      <c r="P18" s="15"/>
    </row>
    <row r="19" spans="1:16">
      <c r="A19" s="15"/>
      <c r="B19" s="15"/>
      <c r="C19" s="15"/>
      <c r="D19" s="15"/>
      <c r="E19" s="15"/>
      <c r="F19" s="15"/>
      <c r="G19" s="15"/>
      <c r="H19" s="15"/>
      <c r="I19" s="15"/>
      <c r="J19" s="15"/>
      <c r="K19" s="15"/>
      <c r="L19" s="15"/>
      <c r="M19" s="15"/>
      <c r="N19" s="15"/>
      <c r="O19" s="15"/>
      <c r="P19" s="15"/>
    </row>
    <row r="20" spans="1:16">
      <c r="A20" s="15"/>
      <c r="B20" s="15"/>
      <c r="C20" s="15"/>
      <c r="D20" s="15"/>
      <c r="E20" s="15"/>
      <c r="F20" s="15"/>
      <c r="G20" s="15"/>
      <c r="H20" s="15"/>
      <c r="I20" s="15"/>
      <c r="J20" s="166" t="s">
        <v>128</v>
      </c>
      <c r="K20" s="166"/>
      <c r="L20" s="166"/>
      <c r="M20" s="166"/>
      <c r="N20" s="166"/>
      <c r="O20" s="15"/>
      <c r="P20" s="15"/>
    </row>
    <row r="21" spans="1:16">
      <c r="A21" s="15"/>
      <c r="B21" s="15"/>
      <c r="C21" s="15"/>
      <c r="D21" s="15"/>
      <c r="E21" s="15"/>
      <c r="F21" s="15"/>
      <c r="G21" s="15"/>
      <c r="H21" s="15"/>
      <c r="I21" s="15"/>
      <c r="J21" s="16"/>
      <c r="K21" s="17"/>
      <c r="L21" s="17"/>
      <c r="M21" s="17"/>
      <c r="N21" s="17"/>
      <c r="O21" s="15"/>
      <c r="P21" s="15"/>
    </row>
    <row r="22" spans="1:16">
      <c r="A22" s="15"/>
      <c r="B22" s="15"/>
      <c r="C22" s="15"/>
      <c r="D22" s="15"/>
      <c r="E22" s="15"/>
      <c r="F22" s="15"/>
      <c r="G22" s="15"/>
      <c r="H22" s="15"/>
      <c r="I22" s="15"/>
      <c r="J22" s="16"/>
      <c r="K22" s="17"/>
      <c r="L22" s="17"/>
      <c r="M22" s="17"/>
      <c r="N22" s="17"/>
      <c r="O22" s="15"/>
      <c r="P22" s="15"/>
    </row>
    <row r="23" spans="1:16">
      <c r="A23" s="15"/>
      <c r="B23" s="15"/>
      <c r="C23" s="15"/>
      <c r="D23" s="15"/>
      <c r="E23" s="15"/>
      <c r="G23" s="15"/>
      <c r="H23" s="15"/>
      <c r="I23" s="15"/>
      <c r="J23" s="167" t="s">
        <v>130</v>
      </c>
      <c r="K23" s="167"/>
      <c r="L23" s="167"/>
      <c r="M23" s="167"/>
      <c r="N23" s="167"/>
      <c r="O23" s="15"/>
      <c r="P23" s="15"/>
    </row>
    <row r="24" spans="1:16">
      <c r="A24" s="15"/>
      <c r="B24" s="15"/>
      <c r="C24" s="15"/>
      <c r="D24" s="15"/>
      <c r="E24" s="15"/>
      <c r="G24" s="15"/>
      <c r="H24" s="15"/>
      <c r="I24" s="15"/>
      <c r="J24" s="21"/>
      <c r="K24" s="21"/>
      <c r="L24" s="21"/>
      <c r="M24" s="21"/>
      <c r="N24" s="21"/>
      <c r="O24" s="15"/>
      <c r="P24" s="15"/>
    </row>
    <row r="25" spans="1:16">
      <c r="A25" s="15"/>
      <c r="B25" s="15"/>
      <c r="C25" s="15"/>
      <c r="D25" s="15"/>
      <c r="E25" s="15"/>
      <c r="F25" s="15"/>
      <c r="G25" s="15"/>
      <c r="H25" s="15"/>
      <c r="I25" s="15"/>
      <c r="J25" s="16"/>
      <c r="K25" s="17"/>
      <c r="L25" s="17"/>
      <c r="M25" s="17"/>
      <c r="N25" s="17"/>
      <c r="O25" s="15"/>
      <c r="P25" s="15"/>
    </row>
    <row r="26" spans="1:16">
      <c r="A26" s="15"/>
      <c r="B26" s="15"/>
      <c r="C26" s="15"/>
      <c r="D26" s="15"/>
      <c r="E26" s="15"/>
      <c r="F26" s="15"/>
      <c r="G26" s="15"/>
      <c r="H26" s="15"/>
      <c r="I26" s="15"/>
      <c r="J26" s="167" t="s">
        <v>129</v>
      </c>
      <c r="K26" s="167"/>
      <c r="L26" s="167"/>
      <c r="M26" s="167"/>
      <c r="N26" s="167"/>
      <c r="O26" s="15"/>
      <c r="P26" s="15"/>
    </row>
    <row r="27" spans="1:16">
      <c r="A27" s="15"/>
      <c r="B27" s="15"/>
      <c r="C27" s="15"/>
      <c r="D27" s="15"/>
      <c r="E27" s="15"/>
      <c r="F27" s="15"/>
      <c r="G27" s="15"/>
      <c r="H27" s="15"/>
      <c r="I27" s="15"/>
      <c r="J27" s="21"/>
      <c r="K27" s="21"/>
      <c r="L27" s="21"/>
      <c r="M27" s="21"/>
      <c r="N27" s="21"/>
      <c r="O27" s="15"/>
      <c r="P27" s="15"/>
    </row>
    <row r="28" spans="1:16">
      <c r="A28" s="15"/>
      <c r="B28" s="15"/>
      <c r="C28" s="15"/>
      <c r="D28" s="15"/>
      <c r="E28" s="15"/>
      <c r="F28" s="15"/>
      <c r="G28" s="15"/>
      <c r="H28" s="15"/>
      <c r="I28" s="15"/>
      <c r="J28" s="16"/>
      <c r="K28" s="17"/>
      <c r="L28" s="17"/>
      <c r="M28" s="17"/>
      <c r="N28" s="17"/>
      <c r="O28" s="15"/>
      <c r="P28" s="15"/>
    </row>
    <row r="29" spans="1:16">
      <c r="A29" s="15"/>
      <c r="B29" s="15"/>
      <c r="C29" s="15"/>
      <c r="D29" s="15"/>
      <c r="E29" s="15"/>
      <c r="F29" s="15"/>
      <c r="G29" s="15"/>
      <c r="H29" s="15"/>
      <c r="I29" s="15"/>
      <c r="J29" s="167" t="s">
        <v>122</v>
      </c>
      <c r="K29" s="167"/>
      <c r="L29" s="167"/>
      <c r="M29" s="167"/>
      <c r="N29" s="167"/>
      <c r="O29" s="15"/>
      <c r="P29" s="15"/>
    </row>
    <row r="30" spans="1:16">
      <c r="A30" s="15"/>
      <c r="B30" s="15"/>
      <c r="C30" s="15"/>
      <c r="D30" s="15"/>
      <c r="E30" s="15"/>
      <c r="G30" s="15"/>
      <c r="H30" s="15"/>
      <c r="I30" s="15"/>
      <c r="J30" s="17"/>
      <c r="K30" s="17"/>
      <c r="L30" s="17"/>
      <c r="M30" s="17"/>
      <c r="N30" s="17"/>
      <c r="O30" s="15"/>
      <c r="P30" s="15"/>
    </row>
    <row r="31" spans="1:16">
      <c r="A31" s="15"/>
      <c r="B31" s="15"/>
      <c r="C31" s="15"/>
      <c r="D31" s="15"/>
      <c r="E31" s="15"/>
      <c r="G31" s="15"/>
      <c r="H31" s="15"/>
      <c r="I31" s="15"/>
      <c r="J31" s="17"/>
      <c r="K31" s="17"/>
      <c r="L31" s="17"/>
      <c r="M31" s="17"/>
      <c r="N31" s="17"/>
      <c r="O31" s="15"/>
      <c r="P31" s="15"/>
    </row>
    <row r="32" spans="1:16">
      <c r="A32" s="15"/>
      <c r="B32" s="15"/>
      <c r="C32" s="15"/>
      <c r="D32" s="15"/>
      <c r="E32" s="15"/>
      <c r="G32" s="15"/>
      <c r="H32" s="15"/>
      <c r="I32" s="15"/>
      <c r="J32" s="17"/>
      <c r="K32" s="17"/>
      <c r="L32" s="17"/>
      <c r="M32" s="17"/>
      <c r="N32" s="17"/>
      <c r="O32" s="15"/>
      <c r="P32" s="15"/>
    </row>
    <row r="33" spans="1:16">
      <c r="A33" s="15"/>
      <c r="B33" s="15"/>
      <c r="C33" s="15"/>
      <c r="D33" s="15"/>
      <c r="E33" s="15"/>
      <c r="G33" s="15"/>
      <c r="H33" s="15"/>
      <c r="I33" s="15"/>
      <c r="J33" s="164" t="s">
        <v>125</v>
      </c>
      <c r="K33" s="18" t="s">
        <v>123</v>
      </c>
      <c r="L33" s="18" t="s">
        <v>124</v>
      </c>
      <c r="M33" s="17"/>
      <c r="N33" s="17"/>
      <c r="O33" s="15"/>
      <c r="P33" s="15"/>
    </row>
    <row r="34" spans="1:16" ht="60" customHeight="1">
      <c r="A34" s="15"/>
      <c r="B34" s="15"/>
      <c r="C34" s="15"/>
      <c r="D34" s="15"/>
      <c r="E34" s="15"/>
      <c r="G34" s="15"/>
      <c r="H34" s="15"/>
      <c r="I34" s="15"/>
      <c r="J34" s="165"/>
      <c r="K34" s="19"/>
      <c r="L34" s="19"/>
      <c r="M34" s="15"/>
      <c r="N34" s="15"/>
      <c r="O34" s="15"/>
      <c r="P34" s="15"/>
    </row>
    <row r="35" spans="1:16">
      <c r="A35" s="15"/>
      <c r="B35" s="15"/>
      <c r="C35" s="15"/>
      <c r="D35" s="15"/>
      <c r="E35" s="15"/>
      <c r="F35" s="15"/>
      <c r="G35" s="15"/>
      <c r="H35" s="15"/>
      <c r="I35" s="15"/>
      <c r="J35" s="15"/>
      <c r="K35" s="15"/>
      <c r="L35" s="15"/>
      <c r="M35" s="15"/>
      <c r="N35" s="15"/>
      <c r="O35" s="15"/>
      <c r="P35" s="15"/>
    </row>
    <row r="36" spans="1:16">
      <c r="A36" s="15"/>
      <c r="B36" s="15"/>
      <c r="C36" s="15"/>
      <c r="D36" s="15"/>
      <c r="E36" s="15"/>
      <c r="F36" s="15"/>
      <c r="G36" s="15"/>
      <c r="H36" s="15"/>
      <c r="I36" s="15"/>
      <c r="J36" s="15"/>
      <c r="K36" s="15"/>
      <c r="L36" s="15"/>
      <c r="M36" s="15"/>
      <c r="N36" s="15"/>
      <c r="O36" s="15"/>
      <c r="P36" s="15"/>
    </row>
    <row r="37" spans="1:16">
      <c r="A37" s="15"/>
      <c r="B37" s="15"/>
      <c r="C37" s="15"/>
      <c r="D37" s="15"/>
      <c r="E37" s="15"/>
      <c r="F37" s="15"/>
      <c r="G37" s="15"/>
      <c r="H37" s="15"/>
      <c r="I37" s="15"/>
      <c r="J37" s="15"/>
      <c r="K37" s="15"/>
      <c r="L37" s="15"/>
      <c r="M37" s="15"/>
      <c r="N37" s="15"/>
      <c r="O37" s="15"/>
      <c r="P37" s="15"/>
    </row>
    <row r="38" spans="1:16">
      <c r="A38" s="15"/>
      <c r="B38" s="15"/>
      <c r="C38" s="15"/>
      <c r="D38" s="15"/>
      <c r="E38" s="15"/>
      <c r="F38" s="15"/>
      <c r="G38" s="15"/>
      <c r="H38" s="15"/>
      <c r="I38" s="15"/>
      <c r="J38" s="15"/>
      <c r="K38" s="15"/>
      <c r="L38" s="15"/>
      <c r="M38" s="15"/>
      <c r="N38" s="15"/>
      <c r="O38" s="15"/>
      <c r="P38" s="15"/>
    </row>
    <row r="39" spans="1:16">
      <c r="A39" s="15"/>
      <c r="B39" s="15"/>
      <c r="C39" s="15"/>
      <c r="D39" s="15"/>
      <c r="E39" s="15"/>
      <c r="F39" s="15"/>
      <c r="G39" s="15"/>
      <c r="H39" s="15"/>
      <c r="I39" s="15"/>
      <c r="J39" s="15"/>
      <c r="K39" s="15"/>
      <c r="L39" s="15"/>
      <c r="M39" s="15"/>
      <c r="N39" s="15"/>
      <c r="O39" s="15"/>
      <c r="P39" s="15"/>
    </row>
    <row r="40" spans="1:16">
      <c r="A40" s="15"/>
      <c r="B40" s="15"/>
      <c r="C40" s="15"/>
      <c r="D40" s="15"/>
      <c r="E40" s="15"/>
      <c r="F40" s="15"/>
      <c r="G40" s="15"/>
      <c r="H40" s="15"/>
      <c r="I40" s="15"/>
      <c r="J40" s="15"/>
      <c r="K40" s="15"/>
      <c r="L40" s="15"/>
      <c r="M40" s="15"/>
      <c r="N40" s="15"/>
      <c r="O40" s="15"/>
      <c r="P40" s="15"/>
    </row>
    <row r="41" spans="1:16">
      <c r="A41" s="15"/>
      <c r="B41" s="15"/>
      <c r="C41" s="15"/>
      <c r="D41" s="15"/>
      <c r="E41" s="15"/>
      <c r="F41" s="15"/>
      <c r="G41" s="15"/>
      <c r="H41" s="15"/>
      <c r="I41" s="15"/>
      <c r="J41" s="15"/>
      <c r="K41" s="15"/>
      <c r="L41" s="15"/>
      <c r="M41" s="15"/>
      <c r="N41" s="15"/>
      <c r="O41" s="15"/>
      <c r="P41" s="15"/>
    </row>
    <row r="42" spans="1:16">
      <c r="A42" s="15"/>
      <c r="B42" s="15"/>
      <c r="C42" s="15"/>
      <c r="D42" s="15"/>
      <c r="E42" s="15"/>
      <c r="F42" s="15"/>
      <c r="G42" s="15"/>
      <c r="H42" s="15"/>
      <c r="I42" s="15"/>
      <c r="J42" s="15"/>
      <c r="K42" s="15"/>
      <c r="L42" s="15"/>
      <c r="M42" s="15"/>
      <c r="N42" s="15"/>
      <c r="O42" s="15"/>
      <c r="P42" s="15"/>
    </row>
    <row r="43" spans="1:16">
      <c r="A43" s="15"/>
      <c r="B43" s="15"/>
      <c r="C43" s="15"/>
      <c r="D43" s="15"/>
      <c r="E43" s="15"/>
      <c r="F43" s="15"/>
      <c r="G43" s="15"/>
      <c r="H43" s="15"/>
      <c r="I43" s="15"/>
      <c r="J43" s="15"/>
      <c r="K43" s="15"/>
      <c r="L43" s="15"/>
      <c r="M43" s="15"/>
      <c r="N43" s="15"/>
      <c r="O43" s="15"/>
      <c r="P43" s="15"/>
    </row>
    <row r="44" spans="1:16">
      <c r="A44" s="15"/>
      <c r="B44" s="15"/>
      <c r="C44" s="15"/>
      <c r="D44" s="15"/>
      <c r="E44" s="15"/>
      <c r="F44" s="15"/>
      <c r="G44" s="15"/>
      <c r="H44" s="15"/>
      <c r="I44" s="15"/>
      <c r="J44" s="15"/>
      <c r="K44" s="15"/>
      <c r="L44" s="15"/>
      <c r="M44" s="15"/>
      <c r="N44" s="15"/>
      <c r="O44" s="15"/>
      <c r="P44" s="15"/>
    </row>
    <row r="45" spans="1:16">
      <c r="A45" s="15"/>
      <c r="B45" s="15"/>
      <c r="C45" s="15"/>
      <c r="D45" s="15"/>
      <c r="E45" s="15"/>
      <c r="F45" s="15"/>
      <c r="G45" s="15"/>
      <c r="H45" s="15"/>
      <c r="I45" s="15"/>
      <c r="J45" s="15"/>
      <c r="K45" s="15"/>
      <c r="L45" s="15"/>
      <c r="M45" s="15"/>
      <c r="N45" s="15"/>
      <c r="O45" s="15"/>
      <c r="P45" s="15"/>
    </row>
    <row r="46" spans="1:16">
      <c r="A46" s="15"/>
      <c r="B46" s="15"/>
      <c r="C46" s="15"/>
      <c r="D46" s="15"/>
      <c r="E46" s="15"/>
      <c r="F46" s="15"/>
      <c r="G46" s="15"/>
      <c r="H46" s="15"/>
      <c r="I46" s="15"/>
      <c r="J46" s="15"/>
      <c r="K46" s="15"/>
      <c r="L46" s="15"/>
      <c r="M46" s="15"/>
      <c r="N46" s="15"/>
      <c r="O46" s="15"/>
      <c r="P46" s="1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dimension ref="B1:J144"/>
  <sheetViews>
    <sheetView showGridLines="0" view="pageBreakPreview" zoomScaleNormal="55" zoomScaleSheetLayoutView="100" workbookViewId="0">
      <pane ySplit="6" topLeftCell="A7" activePane="bottomLeft" state="frozen"/>
      <selection activeCell="K5" sqref="K5"/>
      <selection pane="bottomLeft" activeCell="K5" sqref="K5"/>
    </sheetView>
  </sheetViews>
  <sheetFormatPr defaultRowHeight="13.5"/>
  <cols>
    <col min="1" max="1" width="2.625" style="83" customWidth="1"/>
    <col min="2" max="2" width="4.5" style="84" bestFit="1" customWidth="1"/>
    <col min="3" max="3" width="16.625" style="83" customWidth="1"/>
    <col min="4" max="4" width="5.625" style="85" bestFit="1" customWidth="1"/>
    <col min="5" max="5" width="60.625" style="83" customWidth="1"/>
    <col min="6" max="8" width="10.625" style="83" customWidth="1"/>
    <col min="9" max="9" width="60.625" style="83" customWidth="1"/>
    <col min="10" max="10" width="15.625" style="83" customWidth="1"/>
    <col min="11" max="191" width="9" style="83"/>
    <col min="192" max="192" width="2.625" style="83" customWidth="1"/>
    <col min="193" max="193" width="24.625" style="83" customWidth="1"/>
    <col min="194" max="194" width="60.625" style="83" customWidth="1"/>
    <col min="195" max="196" width="24.625" style="83" customWidth="1"/>
    <col min="197" max="197" width="10.25" style="83" bestFit="1" customWidth="1"/>
    <col min="198" max="198" width="60.625" style="83" customWidth="1"/>
    <col min="199" max="199" width="15.625" style="83" customWidth="1"/>
    <col min="200" max="200" width="60.625" style="83" customWidth="1"/>
    <col min="201" max="201" width="8.75" style="83" bestFit="1" customWidth="1"/>
    <col min="202" max="203" width="9.625" style="83" customWidth="1"/>
    <col min="204" max="206" width="60.625" style="83" customWidth="1"/>
    <col min="207" max="447" width="9" style="83"/>
    <col min="448" max="448" width="2.625" style="83" customWidth="1"/>
    <col min="449" max="449" width="24.625" style="83" customWidth="1"/>
    <col min="450" max="450" width="60.625" style="83" customWidth="1"/>
    <col min="451" max="452" width="24.625" style="83" customWidth="1"/>
    <col min="453" max="453" width="10.25" style="83" bestFit="1" customWidth="1"/>
    <col min="454" max="454" width="60.625" style="83" customWidth="1"/>
    <col min="455" max="455" width="15.625" style="83" customWidth="1"/>
    <col min="456" max="456" width="60.625" style="83" customWidth="1"/>
    <col min="457" max="457" width="8.75" style="83" bestFit="1" customWidth="1"/>
    <col min="458" max="459" width="9.625" style="83" customWidth="1"/>
    <col min="460" max="462" width="60.625" style="83" customWidth="1"/>
    <col min="463" max="703" width="9" style="83"/>
    <col min="704" max="704" width="2.625" style="83" customWidth="1"/>
    <col min="705" max="705" width="24.625" style="83" customWidth="1"/>
    <col min="706" max="706" width="60.625" style="83" customWidth="1"/>
    <col min="707" max="708" width="24.625" style="83" customWidth="1"/>
    <col min="709" max="709" width="10.25" style="83" bestFit="1" customWidth="1"/>
    <col min="710" max="710" width="60.625" style="83" customWidth="1"/>
    <col min="711" max="711" width="15.625" style="83" customWidth="1"/>
    <col min="712" max="712" width="60.625" style="83" customWidth="1"/>
    <col min="713" max="713" width="8.75" style="83" bestFit="1" customWidth="1"/>
    <col min="714" max="715" width="9.625" style="83" customWidth="1"/>
    <col min="716" max="718" width="60.625" style="83" customWidth="1"/>
    <col min="719" max="959" width="9" style="83"/>
    <col min="960" max="960" width="2.625" style="83" customWidth="1"/>
    <col min="961" max="961" width="24.625" style="83" customWidth="1"/>
    <col min="962" max="962" width="60.625" style="83" customWidth="1"/>
    <col min="963" max="964" width="24.625" style="83" customWidth="1"/>
    <col min="965" max="965" width="10.25" style="83" bestFit="1" customWidth="1"/>
    <col min="966" max="966" width="60.625" style="83" customWidth="1"/>
    <col min="967" max="967" width="15.625" style="83" customWidth="1"/>
    <col min="968" max="968" width="60.625" style="83" customWidth="1"/>
    <col min="969" max="969" width="8.75" style="83" bestFit="1" customWidth="1"/>
    <col min="970" max="971" width="9.625" style="83" customWidth="1"/>
    <col min="972" max="974" width="60.625" style="83" customWidth="1"/>
    <col min="975" max="1215" width="9" style="83"/>
    <col min="1216" max="1216" width="2.625" style="83" customWidth="1"/>
    <col min="1217" max="1217" width="24.625" style="83" customWidth="1"/>
    <col min="1218" max="1218" width="60.625" style="83" customWidth="1"/>
    <col min="1219" max="1220" width="24.625" style="83" customWidth="1"/>
    <col min="1221" max="1221" width="10.25" style="83" bestFit="1" customWidth="1"/>
    <col min="1222" max="1222" width="60.625" style="83" customWidth="1"/>
    <col min="1223" max="1223" width="15.625" style="83" customWidth="1"/>
    <col min="1224" max="1224" width="60.625" style="83" customWidth="1"/>
    <col min="1225" max="1225" width="8.75" style="83" bestFit="1" customWidth="1"/>
    <col min="1226" max="1227" width="9.625" style="83" customWidth="1"/>
    <col min="1228" max="1230" width="60.625" style="83" customWidth="1"/>
    <col min="1231" max="1471" width="9" style="83"/>
    <col min="1472" max="1472" width="2.625" style="83" customWidth="1"/>
    <col min="1473" max="1473" width="24.625" style="83" customWidth="1"/>
    <col min="1474" max="1474" width="60.625" style="83" customWidth="1"/>
    <col min="1475" max="1476" width="24.625" style="83" customWidth="1"/>
    <col min="1477" max="1477" width="10.25" style="83" bestFit="1" customWidth="1"/>
    <col min="1478" max="1478" width="60.625" style="83" customWidth="1"/>
    <col min="1479" max="1479" width="15.625" style="83" customWidth="1"/>
    <col min="1480" max="1480" width="60.625" style="83" customWidth="1"/>
    <col min="1481" max="1481" width="8.75" style="83" bestFit="1" customWidth="1"/>
    <col min="1482" max="1483" width="9.625" style="83" customWidth="1"/>
    <col min="1484" max="1486" width="60.625" style="83" customWidth="1"/>
    <col min="1487" max="1727" width="9" style="83"/>
    <col min="1728" max="1728" width="2.625" style="83" customWidth="1"/>
    <col min="1729" max="1729" width="24.625" style="83" customWidth="1"/>
    <col min="1730" max="1730" width="60.625" style="83" customWidth="1"/>
    <col min="1731" max="1732" width="24.625" style="83" customWidth="1"/>
    <col min="1733" max="1733" width="10.25" style="83" bestFit="1" customWidth="1"/>
    <col min="1734" max="1734" width="60.625" style="83" customWidth="1"/>
    <col min="1735" max="1735" width="15.625" style="83" customWidth="1"/>
    <col min="1736" max="1736" width="60.625" style="83" customWidth="1"/>
    <col min="1737" max="1737" width="8.75" style="83" bestFit="1" customWidth="1"/>
    <col min="1738" max="1739" width="9.625" style="83" customWidth="1"/>
    <col min="1740" max="1742" width="60.625" style="83" customWidth="1"/>
    <col min="1743" max="1983" width="9" style="83"/>
    <col min="1984" max="1984" width="2.625" style="83" customWidth="1"/>
    <col min="1985" max="1985" width="24.625" style="83" customWidth="1"/>
    <col min="1986" max="1986" width="60.625" style="83" customWidth="1"/>
    <col min="1987" max="1988" width="24.625" style="83" customWidth="1"/>
    <col min="1989" max="1989" width="10.25" style="83" bestFit="1" customWidth="1"/>
    <col min="1990" max="1990" width="60.625" style="83" customWidth="1"/>
    <col min="1991" max="1991" width="15.625" style="83" customWidth="1"/>
    <col min="1992" max="1992" width="60.625" style="83" customWidth="1"/>
    <col min="1993" max="1993" width="8.75" style="83" bestFit="1" customWidth="1"/>
    <col min="1994" max="1995" width="9.625" style="83" customWidth="1"/>
    <col min="1996" max="1998" width="60.625" style="83" customWidth="1"/>
    <col min="1999" max="2239" width="9" style="83"/>
    <col min="2240" max="2240" width="2.625" style="83" customWidth="1"/>
    <col min="2241" max="2241" width="24.625" style="83" customWidth="1"/>
    <col min="2242" max="2242" width="60.625" style="83" customWidth="1"/>
    <col min="2243" max="2244" width="24.625" style="83" customWidth="1"/>
    <col min="2245" max="2245" width="10.25" style="83" bestFit="1" customWidth="1"/>
    <col min="2246" max="2246" width="60.625" style="83" customWidth="1"/>
    <col min="2247" max="2247" width="15.625" style="83" customWidth="1"/>
    <col min="2248" max="2248" width="60.625" style="83" customWidth="1"/>
    <col min="2249" max="2249" width="8.75" style="83" bestFit="1" customWidth="1"/>
    <col min="2250" max="2251" width="9.625" style="83" customWidth="1"/>
    <col min="2252" max="2254" width="60.625" style="83" customWidth="1"/>
    <col min="2255" max="2495" width="9" style="83"/>
    <col min="2496" max="2496" width="2.625" style="83" customWidth="1"/>
    <col min="2497" max="2497" width="24.625" style="83" customWidth="1"/>
    <col min="2498" max="2498" width="60.625" style="83" customWidth="1"/>
    <col min="2499" max="2500" width="24.625" style="83" customWidth="1"/>
    <col min="2501" max="2501" width="10.25" style="83" bestFit="1" customWidth="1"/>
    <col min="2502" max="2502" width="60.625" style="83" customWidth="1"/>
    <col min="2503" max="2503" width="15.625" style="83" customWidth="1"/>
    <col min="2504" max="2504" width="60.625" style="83" customWidth="1"/>
    <col min="2505" max="2505" width="8.75" style="83" bestFit="1" customWidth="1"/>
    <col min="2506" max="2507" width="9.625" style="83" customWidth="1"/>
    <col min="2508" max="2510" width="60.625" style="83" customWidth="1"/>
    <col min="2511" max="2751" width="9" style="83"/>
    <col min="2752" max="2752" width="2.625" style="83" customWidth="1"/>
    <col min="2753" max="2753" width="24.625" style="83" customWidth="1"/>
    <col min="2754" max="2754" width="60.625" style="83" customWidth="1"/>
    <col min="2755" max="2756" width="24.625" style="83" customWidth="1"/>
    <col min="2757" max="2757" width="10.25" style="83" bestFit="1" customWidth="1"/>
    <col min="2758" max="2758" width="60.625" style="83" customWidth="1"/>
    <col min="2759" max="2759" width="15.625" style="83" customWidth="1"/>
    <col min="2760" max="2760" width="60.625" style="83" customWidth="1"/>
    <col min="2761" max="2761" width="8.75" style="83" bestFit="1" customWidth="1"/>
    <col min="2762" max="2763" width="9.625" style="83" customWidth="1"/>
    <col min="2764" max="2766" width="60.625" style="83" customWidth="1"/>
    <col min="2767" max="3007" width="9" style="83"/>
    <col min="3008" max="3008" width="2.625" style="83" customWidth="1"/>
    <col min="3009" max="3009" width="24.625" style="83" customWidth="1"/>
    <col min="3010" max="3010" width="60.625" style="83" customWidth="1"/>
    <col min="3011" max="3012" width="24.625" style="83" customWidth="1"/>
    <col min="3013" max="3013" width="10.25" style="83" bestFit="1" customWidth="1"/>
    <col min="3014" max="3014" width="60.625" style="83" customWidth="1"/>
    <col min="3015" max="3015" width="15.625" style="83" customWidth="1"/>
    <col min="3016" max="3016" width="60.625" style="83" customWidth="1"/>
    <col min="3017" max="3017" width="8.75" style="83" bestFit="1" customWidth="1"/>
    <col min="3018" max="3019" width="9.625" style="83" customWidth="1"/>
    <col min="3020" max="3022" width="60.625" style="83" customWidth="1"/>
    <col min="3023" max="3263" width="9" style="83"/>
    <col min="3264" max="3264" width="2.625" style="83" customWidth="1"/>
    <col min="3265" max="3265" width="24.625" style="83" customWidth="1"/>
    <col min="3266" max="3266" width="60.625" style="83" customWidth="1"/>
    <col min="3267" max="3268" width="24.625" style="83" customWidth="1"/>
    <col min="3269" max="3269" width="10.25" style="83" bestFit="1" customWidth="1"/>
    <col min="3270" max="3270" width="60.625" style="83" customWidth="1"/>
    <col min="3271" max="3271" width="15.625" style="83" customWidth="1"/>
    <col min="3272" max="3272" width="60.625" style="83" customWidth="1"/>
    <col min="3273" max="3273" width="8.75" style="83" bestFit="1" customWidth="1"/>
    <col min="3274" max="3275" width="9.625" style="83" customWidth="1"/>
    <col min="3276" max="3278" width="60.625" style="83" customWidth="1"/>
    <col min="3279" max="3519" width="9" style="83"/>
    <col min="3520" max="3520" width="2.625" style="83" customWidth="1"/>
    <col min="3521" max="3521" width="24.625" style="83" customWidth="1"/>
    <col min="3522" max="3522" width="60.625" style="83" customWidth="1"/>
    <col min="3523" max="3524" width="24.625" style="83" customWidth="1"/>
    <col min="3525" max="3525" width="10.25" style="83" bestFit="1" customWidth="1"/>
    <col min="3526" max="3526" width="60.625" style="83" customWidth="1"/>
    <col min="3527" max="3527" width="15.625" style="83" customWidth="1"/>
    <col min="3528" max="3528" width="60.625" style="83" customWidth="1"/>
    <col min="3529" max="3529" width="8.75" style="83" bestFit="1" customWidth="1"/>
    <col min="3530" max="3531" width="9.625" style="83" customWidth="1"/>
    <col min="3532" max="3534" width="60.625" style="83" customWidth="1"/>
    <col min="3535" max="3775" width="9" style="83"/>
    <col min="3776" max="3776" width="2.625" style="83" customWidth="1"/>
    <col min="3777" max="3777" width="24.625" style="83" customWidth="1"/>
    <col min="3778" max="3778" width="60.625" style="83" customWidth="1"/>
    <col min="3779" max="3780" width="24.625" style="83" customWidth="1"/>
    <col min="3781" max="3781" width="10.25" style="83" bestFit="1" customWidth="1"/>
    <col min="3782" max="3782" width="60.625" style="83" customWidth="1"/>
    <col min="3783" max="3783" width="15.625" style="83" customWidth="1"/>
    <col min="3784" max="3784" width="60.625" style="83" customWidth="1"/>
    <col min="3785" max="3785" width="8.75" style="83" bestFit="1" customWidth="1"/>
    <col min="3786" max="3787" width="9.625" style="83" customWidth="1"/>
    <col min="3788" max="3790" width="60.625" style="83" customWidth="1"/>
    <col min="3791" max="4031" width="9" style="83"/>
    <col min="4032" max="4032" width="2.625" style="83" customWidth="1"/>
    <col min="4033" max="4033" width="24.625" style="83" customWidth="1"/>
    <col min="4034" max="4034" width="60.625" style="83" customWidth="1"/>
    <col min="4035" max="4036" width="24.625" style="83" customWidth="1"/>
    <col min="4037" max="4037" width="10.25" style="83" bestFit="1" customWidth="1"/>
    <col min="4038" max="4038" width="60.625" style="83" customWidth="1"/>
    <col min="4039" max="4039" width="15.625" style="83" customWidth="1"/>
    <col min="4040" max="4040" width="60.625" style="83" customWidth="1"/>
    <col min="4041" max="4041" width="8.75" style="83" bestFit="1" customWidth="1"/>
    <col min="4042" max="4043" width="9.625" style="83" customWidth="1"/>
    <col min="4044" max="4046" width="60.625" style="83" customWidth="1"/>
    <col min="4047" max="4287" width="9" style="83"/>
    <col min="4288" max="4288" width="2.625" style="83" customWidth="1"/>
    <col min="4289" max="4289" width="24.625" style="83" customWidth="1"/>
    <col min="4290" max="4290" width="60.625" style="83" customWidth="1"/>
    <col min="4291" max="4292" width="24.625" style="83" customWidth="1"/>
    <col min="4293" max="4293" width="10.25" style="83" bestFit="1" customWidth="1"/>
    <col min="4294" max="4294" width="60.625" style="83" customWidth="1"/>
    <col min="4295" max="4295" width="15.625" style="83" customWidth="1"/>
    <col min="4296" max="4296" width="60.625" style="83" customWidth="1"/>
    <col min="4297" max="4297" width="8.75" style="83" bestFit="1" customWidth="1"/>
    <col min="4298" max="4299" width="9.625" style="83" customWidth="1"/>
    <col min="4300" max="4302" width="60.625" style="83" customWidth="1"/>
    <col min="4303" max="4543" width="9" style="83"/>
    <col min="4544" max="4544" width="2.625" style="83" customWidth="1"/>
    <col min="4545" max="4545" width="24.625" style="83" customWidth="1"/>
    <col min="4546" max="4546" width="60.625" style="83" customWidth="1"/>
    <col min="4547" max="4548" width="24.625" style="83" customWidth="1"/>
    <col min="4549" max="4549" width="10.25" style="83" bestFit="1" customWidth="1"/>
    <col min="4550" max="4550" width="60.625" style="83" customWidth="1"/>
    <col min="4551" max="4551" width="15.625" style="83" customWidth="1"/>
    <col min="4552" max="4552" width="60.625" style="83" customWidth="1"/>
    <col min="4553" max="4553" width="8.75" style="83" bestFit="1" customWidth="1"/>
    <col min="4554" max="4555" width="9.625" style="83" customWidth="1"/>
    <col min="4556" max="4558" width="60.625" style="83" customWidth="1"/>
    <col min="4559" max="4799" width="9" style="83"/>
    <col min="4800" max="4800" width="2.625" style="83" customWidth="1"/>
    <col min="4801" max="4801" width="24.625" style="83" customWidth="1"/>
    <col min="4802" max="4802" width="60.625" style="83" customWidth="1"/>
    <col min="4803" max="4804" width="24.625" style="83" customWidth="1"/>
    <col min="4805" max="4805" width="10.25" style="83" bestFit="1" customWidth="1"/>
    <col min="4806" max="4806" width="60.625" style="83" customWidth="1"/>
    <col min="4807" max="4807" width="15.625" style="83" customWidth="1"/>
    <col min="4808" max="4808" width="60.625" style="83" customWidth="1"/>
    <col min="4809" max="4809" width="8.75" style="83" bestFit="1" customWidth="1"/>
    <col min="4810" max="4811" width="9.625" style="83" customWidth="1"/>
    <col min="4812" max="4814" width="60.625" style="83" customWidth="1"/>
    <col min="4815" max="5055" width="9" style="83"/>
    <col min="5056" max="5056" width="2.625" style="83" customWidth="1"/>
    <col min="5057" max="5057" width="24.625" style="83" customWidth="1"/>
    <col min="5058" max="5058" width="60.625" style="83" customWidth="1"/>
    <col min="5059" max="5060" width="24.625" style="83" customWidth="1"/>
    <col min="5061" max="5061" width="10.25" style="83" bestFit="1" customWidth="1"/>
    <col min="5062" max="5062" width="60.625" style="83" customWidth="1"/>
    <col min="5063" max="5063" width="15.625" style="83" customWidth="1"/>
    <col min="5064" max="5064" width="60.625" style="83" customWidth="1"/>
    <col min="5065" max="5065" width="8.75" style="83" bestFit="1" customWidth="1"/>
    <col min="5066" max="5067" width="9.625" style="83" customWidth="1"/>
    <col min="5068" max="5070" width="60.625" style="83" customWidth="1"/>
    <col min="5071" max="5311" width="9" style="83"/>
    <col min="5312" max="5312" width="2.625" style="83" customWidth="1"/>
    <col min="5313" max="5313" width="24.625" style="83" customWidth="1"/>
    <col min="5314" max="5314" width="60.625" style="83" customWidth="1"/>
    <col min="5315" max="5316" width="24.625" style="83" customWidth="1"/>
    <col min="5317" max="5317" width="10.25" style="83" bestFit="1" customWidth="1"/>
    <col min="5318" max="5318" width="60.625" style="83" customWidth="1"/>
    <col min="5319" max="5319" width="15.625" style="83" customWidth="1"/>
    <col min="5320" max="5320" width="60.625" style="83" customWidth="1"/>
    <col min="5321" max="5321" width="8.75" style="83" bestFit="1" customWidth="1"/>
    <col min="5322" max="5323" width="9.625" style="83" customWidth="1"/>
    <col min="5324" max="5326" width="60.625" style="83" customWidth="1"/>
    <col min="5327" max="5567" width="9" style="83"/>
    <col min="5568" max="5568" width="2.625" style="83" customWidth="1"/>
    <col min="5569" max="5569" width="24.625" style="83" customWidth="1"/>
    <col min="5570" max="5570" width="60.625" style="83" customWidth="1"/>
    <col min="5571" max="5572" width="24.625" style="83" customWidth="1"/>
    <col min="5573" max="5573" width="10.25" style="83" bestFit="1" customWidth="1"/>
    <col min="5574" max="5574" width="60.625" style="83" customWidth="1"/>
    <col min="5575" max="5575" width="15.625" style="83" customWidth="1"/>
    <col min="5576" max="5576" width="60.625" style="83" customWidth="1"/>
    <col min="5577" max="5577" width="8.75" style="83" bestFit="1" customWidth="1"/>
    <col min="5578" max="5579" width="9.625" style="83" customWidth="1"/>
    <col min="5580" max="5582" width="60.625" style="83" customWidth="1"/>
    <col min="5583" max="5823" width="9" style="83"/>
    <col min="5824" max="5824" width="2.625" style="83" customWidth="1"/>
    <col min="5825" max="5825" width="24.625" style="83" customWidth="1"/>
    <col min="5826" max="5826" width="60.625" style="83" customWidth="1"/>
    <col min="5827" max="5828" width="24.625" style="83" customWidth="1"/>
    <col min="5829" max="5829" width="10.25" style="83" bestFit="1" customWidth="1"/>
    <col min="5830" max="5830" width="60.625" style="83" customWidth="1"/>
    <col min="5831" max="5831" width="15.625" style="83" customWidth="1"/>
    <col min="5832" max="5832" width="60.625" style="83" customWidth="1"/>
    <col min="5833" max="5833" width="8.75" style="83" bestFit="1" customWidth="1"/>
    <col min="5834" max="5835" width="9.625" style="83" customWidth="1"/>
    <col min="5836" max="5838" width="60.625" style="83" customWidth="1"/>
    <col min="5839" max="6079" width="9" style="83"/>
    <col min="6080" max="6080" width="2.625" style="83" customWidth="1"/>
    <col min="6081" max="6081" width="24.625" style="83" customWidth="1"/>
    <col min="6082" max="6082" width="60.625" style="83" customWidth="1"/>
    <col min="6083" max="6084" width="24.625" style="83" customWidth="1"/>
    <col min="6085" max="6085" width="10.25" style="83" bestFit="1" customWidth="1"/>
    <col min="6086" max="6086" width="60.625" style="83" customWidth="1"/>
    <col min="6087" max="6087" width="15.625" style="83" customWidth="1"/>
    <col min="6088" max="6088" width="60.625" style="83" customWidth="1"/>
    <col min="6089" max="6089" width="8.75" style="83" bestFit="1" customWidth="1"/>
    <col min="6090" max="6091" width="9.625" style="83" customWidth="1"/>
    <col min="6092" max="6094" width="60.625" style="83" customWidth="1"/>
    <col min="6095" max="6335" width="9" style="83"/>
    <col min="6336" max="6336" width="2.625" style="83" customWidth="1"/>
    <col min="6337" max="6337" width="24.625" style="83" customWidth="1"/>
    <col min="6338" max="6338" width="60.625" style="83" customWidth="1"/>
    <col min="6339" max="6340" width="24.625" style="83" customWidth="1"/>
    <col min="6341" max="6341" width="10.25" style="83" bestFit="1" customWidth="1"/>
    <col min="6342" max="6342" width="60.625" style="83" customWidth="1"/>
    <col min="6343" max="6343" width="15.625" style="83" customWidth="1"/>
    <col min="6344" max="6344" width="60.625" style="83" customWidth="1"/>
    <col min="6345" max="6345" width="8.75" style="83" bestFit="1" customWidth="1"/>
    <col min="6346" max="6347" width="9.625" style="83" customWidth="1"/>
    <col min="6348" max="6350" width="60.625" style="83" customWidth="1"/>
    <col min="6351" max="6591" width="9" style="83"/>
    <col min="6592" max="6592" width="2.625" style="83" customWidth="1"/>
    <col min="6593" max="6593" width="24.625" style="83" customWidth="1"/>
    <col min="6594" max="6594" width="60.625" style="83" customWidth="1"/>
    <col min="6595" max="6596" width="24.625" style="83" customWidth="1"/>
    <col min="6597" max="6597" width="10.25" style="83" bestFit="1" customWidth="1"/>
    <col min="6598" max="6598" width="60.625" style="83" customWidth="1"/>
    <col min="6599" max="6599" width="15.625" style="83" customWidth="1"/>
    <col min="6600" max="6600" width="60.625" style="83" customWidth="1"/>
    <col min="6601" max="6601" width="8.75" style="83" bestFit="1" customWidth="1"/>
    <col min="6602" max="6603" width="9.625" style="83" customWidth="1"/>
    <col min="6604" max="6606" width="60.625" style="83" customWidth="1"/>
    <col min="6607" max="6847" width="9" style="83"/>
    <col min="6848" max="6848" width="2.625" style="83" customWidth="1"/>
    <col min="6849" max="6849" width="24.625" style="83" customWidth="1"/>
    <col min="6850" max="6850" width="60.625" style="83" customWidth="1"/>
    <col min="6851" max="6852" width="24.625" style="83" customWidth="1"/>
    <col min="6853" max="6853" width="10.25" style="83" bestFit="1" customWidth="1"/>
    <col min="6854" max="6854" width="60.625" style="83" customWidth="1"/>
    <col min="6855" max="6855" width="15.625" style="83" customWidth="1"/>
    <col min="6856" max="6856" width="60.625" style="83" customWidth="1"/>
    <col min="6857" max="6857" width="8.75" style="83" bestFit="1" customWidth="1"/>
    <col min="6858" max="6859" width="9.625" style="83" customWidth="1"/>
    <col min="6860" max="6862" width="60.625" style="83" customWidth="1"/>
    <col min="6863" max="7103" width="9" style="83"/>
    <col min="7104" max="7104" width="2.625" style="83" customWidth="1"/>
    <col min="7105" max="7105" width="24.625" style="83" customWidth="1"/>
    <col min="7106" max="7106" width="60.625" style="83" customWidth="1"/>
    <col min="7107" max="7108" width="24.625" style="83" customWidth="1"/>
    <col min="7109" max="7109" width="10.25" style="83" bestFit="1" customWidth="1"/>
    <col min="7110" max="7110" width="60.625" style="83" customWidth="1"/>
    <col min="7111" max="7111" width="15.625" style="83" customWidth="1"/>
    <col min="7112" max="7112" width="60.625" style="83" customWidth="1"/>
    <col min="7113" max="7113" width="8.75" style="83" bestFit="1" customWidth="1"/>
    <col min="7114" max="7115" width="9.625" style="83" customWidth="1"/>
    <col min="7116" max="7118" width="60.625" style="83" customWidth="1"/>
    <col min="7119" max="7359" width="9" style="83"/>
    <col min="7360" max="7360" width="2.625" style="83" customWidth="1"/>
    <col min="7361" max="7361" width="24.625" style="83" customWidth="1"/>
    <col min="7362" max="7362" width="60.625" style="83" customWidth="1"/>
    <col min="7363" max="7364" width="24.625" style="83" customWidth="1"/>
    <col min="7365" max="7365" width="10.25" style="83" bestFit="1" customWidth="1"/>
    <col min="7366" max="7366" width="60.625" style="83" customWidth="1"/>
    <col min="7367" max="7367" width="15.625" style="83" customWidth="1"/>
    <col min="7368" max="7368" width="60.625" style="83" customWidth="1"/>
    <col min="7369" max="7369" width="8.75" style="83" bestFit="1" customWidth="1"/>
    <col min="7370" max="7371" width="9.625" style="83" customWidth="1"/>
    <col min="7372" max="7374" width="60.625" style="83" customWidth="1"/>
    <col min="7375" max="7615" width="9" style="83"/>
    <col min="7616" max="7616" width="2.625" style="83" customWidth="1"/>
    <col min="7617" max="7617" width="24.625" style="83" customWidth="1"/>
    <col min="7618" max="7618" width="60.625" style="83" customWidth="1"/>
    <col min="7619" max="7620" width="24.625" style="83" customWidth="1"/>
    <col min="7621" max="7621" width="10.25" style="83" bestFit="1" customWidth="1"/>
    <col min="7622" max="7622" width="60.625" style="83" customWidth="1"/>
    <col min="7623" max="7623" width="15.625" style="83" customWidth="1"/>
    <col min="7624" max="7624" width="60.625" style="83" customWidth="1"/>
    <col min="7625" max="7625" width="8.75" style="83" bestFit="1" customWidth="1"/>
    <col min="7626" max="7627" width="9.625" style="83" customWidth="1"/>
    <col min="7628" max="7630" width="60.625" style="83" customWidth="1"/>
    <col min="7631" max="7871" width="9" style="83"/>
    <col min="7872" max="7872" width="2.625" style="83" customWidth="1"/>
    <col min="7873" max="7873" width="24.625" style="83" customWidth="1"/>
    <col min="7874" max="7874" width="60.625" style="83" customWidth="1"/>
    <col min="7875" max="7876" width="24.625" style="83" customWidth="1"/>
    <col min="7877" max="7877" width="10.25" style="83" bestFit="1" customWidth="1"/>
    <col min="7878" max="7878" width="60.625" style="83" customWidth="1"/>
    <col min="7879" max="7879" width="15.625" style="83" customWidth="1"/>
    <col min="7880" max="7880" width="60.625" style="83" customWidth="1"/>
    <col min="7881" max="7881" width="8.75" style="83" bestFit="1" customWidth="1"/>
    <col min="7882" max="7883" width="9.625" style="83" customWidth="1"/>
    <col min="7884" max="7886" width="60.625" style="83" customWidth="1"/>
    <col min="7887" max="8127" width="9" style="83"/>
    <col min="8128" max="8128" width="2.625" style="83" customWidth="1"/>
    <col min="8129" max="8129" width="24.625" style="83" customWidth="1"/>
    <col min="8130" max="8130" width="60.625" style="83" customWidth="1"/>
    <col min="8131" max="8132" width="24.625" style="83" customWidth="1"/>
    <col min="8133" max="8133" width="10.25" style="83" bestFit="1" customWidth="1"/>
    <col min="8134" max="8134" width="60.625" style="83" customWidth="1"/>
    <col min="8135" max="8135" width="15.625" style="83" customWidth="1"/>
    <col min="8136" max="8136" width="60.625" style="83" customWidth="1"/>
    <col min="8137" max="8137" width="8.75" style="83" bestFit="1" customWidth="1"/>
    <col min="8138" max="8139" width="9.625" style="83" customWidth="1"/>
    <col min="8140" max="8142" width="60.625" style="83" customWidth="1"/>
    <col min="8143" max="8383" width="9" style="83"/>
    <col min="8384" max="8384" width="2.625" style="83" customWidth="1"/>
    <col min="8385" max="8385" width="24.625" style="83" customWidth="1"/>
    <col min="8386" max="8386" width="60.625" style="83" customWidth="1"/>
    <col min="8387" max="8388" width="24.625" style="83" customWidth="1"/>
    <col min="8389" max="8389" width="10.25" style="83" bestFit="1" customWidth="1"/>
    <col min="8390" max="8390" width="60.625" style="83" customWidth="1"/>
    <col min="8391" max="8391" width="15.625" style="83" customWidth="1"/>
    <col min="8392" max="8392" width="60.625" style="83" customWidth="1"/>
    <col min="8393" max="8393" width="8.75" style="83" bestFit="1" customWidth="1"/>
    <col min="8394" max="8395" width="9.625" style="83" customWidth="1"/>
    <col min="8396" max="8398" width="60.625" style="83" customWidth="1"/>
    <col min="8399" max="8639" width="9" style="83"/>
    <col min="8640" max="8640" width="2.625" style="83" customWidth="1"/>
    <col min="8641" max="8641" width="24.625" style="83" customWidth="1"/>
    <col min="8642" max="8642" width="60.625" style="83" customWidth="1"/>
    <col min="8643" max="8644" width="24.625" style="83" customWidth="1"/>
    <col min="8645" max="8645" width="10.25" style="83" bestFit="1" customWidth="1"/>
    <col min="8646" max="8646" width="60.625" style="83" customWidth="1"/>
    <col min="8647" max="8647" width="15.625" style="83" customWidth="1"/>
    <col min="8648" max="8648" width="60.625" style="83" customWidth="1"/>
    <col min="8649" max="8649" width="8.75" style="83" bestFit="1" customWidth="1"/>
    <col min="8650" max="8651" width="9.625" style="83" customWidth="1"/>
    <col min="8652" max="8654" width="60.625" style="83" customWidth="1"/>
    <col min="8655" max="8895" width="9" style="83"/>
    <col min="8896" max="8896" width="2.625" style="83" customWidth="1"/>
    <col min="8897" max="8897" width="24.625" style="83" customWidth="1"/>
    <col min="8898" max="8898" width="60.625" style="83" customWidth="1"/>
    <col min="8899" max="8900" width="24.625" style="83" customWidth="1"/>
    <col min="8901" max="8901" width="10.25" style="83" bestFit="1" customWidth="1"/>
    <col min="8902" max="8902" width="60.625" style="83" customWidth="1"/>
    <col min="8903" max="8903" width="15.625" style="83" customWidth="1"/>
    <col min="8904" max="8904" width="60.625" style="83" customWidth="1"/>
    <col min="8905" max="8905" width="8.75" style="83" bestFit="1" customWidth="1"/>
    <col min="8906" max="8907" width="9.625" style="83" customWidth="1"/>
    <col min="8908" max="8910" width="60.625" style="83" customWidth="1"/>
    <col min="8911" max="9151" width="9" style="83"/>
    <col min="9152" max="9152" width="2.625" style="83" customWidth="1"/>
    <col min="9153" max="9153" width="24.625" style="83" customWidth="1"/>
    <col min="9154" max="9154" width="60.625" style="83" customWidth="1"/>
    <col min="9155" max="9156" width="24.625" style="83" customWidth="1"/>
    <col min="9157" max="9157" width="10.25" style="83" bestFit="1" customWidth="1"/>
    <col min="9158" max="9158" width="60.625" style="83" customWidth="1"/>
    <col min="9159" max="9159" width="15.625" style="83" customWidth="1"/>
    <col min="9160" max="9160" width="60.625" style="83" customWidth="1"/>
    <col min="9161" max="9161" width="8.75" style="83" bestFit="1" customWidth="1"/>
    <col min="9162" max="9163" width="9.625" style="83" customWidth="1"/>
    <col min="9164" max="9166" width="60.625" style="83" customWidth="1"/>
    <col min="9167" max="9407" width="9" style="83"/>
    <col min="9408" max="9408" width="2.625" style="83" customWidth="1"/>
    <col min="9409" max="9409" width="24.625" style="83" customWidth="1"/>
    <col min="9410" max="9410" width="60.625" style="83" customWidth="1"/>
    <col min="9411" max="9412" width="24.625" style="83" customWidth="1"/>
    <col min="9413" max="9413" width="10.25" style="83" bestFit="1" customWidth="1"/>
    <col min="9414" max="9414" width="60.625" style="83" customWidth="1"/>
    <col min="9415" max="9415" width="15.625" style="83" customWidth="1"/>
    <col min="9416" max="9416" width="60.625" style="83" customWidth="1"/>
    <col min="9417" max="9417" width="8.75" style="83" bestFit="1" customWidth="1"/>
    <col min="9418" max="9419" width="9.625" style="83" customWidth="1"/>
    <col min="9420" max="9422" width="60.625" style="83" customWidth="1"/>
    <col min="9423" max="9663" width="9" style="83"/>
    <col min="9664" max="9664" width="2.625" style="83" customWidth="1"/>
    <col min="9665" max="9665" width="24.625" style="83" customWidth="1"/>
    <col min="9666" max="9666" width="60.625" style="83" customWidth="1"/>
    <col min="9667" max="9668" width="24.625" style="83" customWidth="1"/>
    <col min="9669" max="9669" width="10.25" style="83" bestFit="1" customWidth="1"/>
    <col min="9670" max="9670" width="60.625" style="83" customWidth="1"/>
    <col min="9671" max="9671" width="15.625" style="83" customWidth="1"/>
    <col min="9672" max="9672" width="60.625" style="83" customWidth="1"/>
    <col min="9673" max="9673" width="8.75" style="83" bestFit="1" customWidth="1"/>
    <col min="9674" max="9675" width="9.625" style="83" customWidth="1"/>
    <col min="9676" max="9678" width="60.625" style="83" customWidth="1"/>
    <col min="9679" max="9919" width="9" style="83"/>
    <col min="9920" max="9920" width="2.625" style="83" customWidth="1"/>
    <col min="9921" max="9921" width="24.625" style="83" customWidth="1"/>
    <col min="9922" max="9922" width="60.625" style="83" customWidth="1"/>
    <col min="9923" max="9924" width="24.625" style="83" customWidth="1"/>
    <col min="9925" max="9925" width="10.25" style="83" bestFit="1" customWidth="1"/>
    <col min="9926" max="9926" width="60.625" style="83" customWidth="1"/>
    <col min="9927" max="9927" width="15.625" style="83" customWidth="1"/>
    <col min="9928" max="9928" width="60.625" style="83" customWidth="1"/>
    <col min="9929" max="9929" width="8.75" style="83" bestFit="1" customWidth="1"/>
    <col min="9930" max="9931" width="9.625" style="83" customWidth="1"/>
    <col min="9932" max="9934" width="60.625" style="83" customWidth="1"/>
    <col min="9935" max="10175" width="9" style="83"/>
    <col min="10176" max="10176" width="2.625" style="83" customWidth="1"/>
    <col min="10177" max="10177" width="24.625" style="83" customWidth="1"/>
    <col min="10178" max="10178" width="60.625" style="83" customWidth="1"/>
    <col min="10179" max="10180" width="24.625" style="83" customWidth="1"/>
    <col min="10181" max="10181" width="10.25" style="83" bestFit="1" customWidth="1"/>
    <col min="10182" max="10182" width="60.625" style="83" customWidth="1"/>
    <col min="10183" max="10183" width="15.625" style="83" customWidth="1"/>
    <col min="10184" max="10184" width="60.625" style="83" customWidth="1"/>
    <col min="10185" max="10185" width="8.75" style="83" bestFit="1" customWidth="1"/>
    <col min="10186" max="10187" width="9.625" style="83" customWidth="1"/>
    <col min="10188" max="10190" width="60.625" style="83" customWidth="1"/>
    <col min="10191" max="10431" width="9" style="83"/>
    <col min="10432" max="10432" width="2.625" style="83" customWidth="1"/>
    <col min="10433" max="10433" width="24.625" style="83" customWidth="1"/>
    <col min="10434" max="10434" width="60.625" style="83" customWidth="1"/>
    <col min="10435" max="10436" width="24.625" style="83" customWidth="1"/>
    <col min="10437" max="10437" width="10.25" style="83" bestFit="1" customWidth="1"/>
    <col min="10438" max="10438" width="60.625" style="83" customWidth="1"/>
    <col min="10439" max="10439" width="15.625" style="83" customWidth="1"/>
    <col min="10440" max="10440" width="60.625" style="83" customWidth="1"/>
    <col min="10441" max="10441" width="8.75" style="83" bestFit="1" customWidth="1"/>
    <col min="10442" max="10443" width="9.625" style="83" customWidth="1"/>
    <col min="10444" max="10446" width="60.625" style="83" customWidth="1"/>
    <col min="10447" max="10687" width="9" style="83"/>
    <col min="10688" max="10688" width="2.625" style="83" customWidth="1"/>
    <col min="10689" max="10689" width="24.625" style="83" customWidth="1"/>
    <col min="10690" max="10690" width="60.625" style="83" customWidth="1"/>
    <col min="10691" max="10692" width="24.625" style="83" customWidth="1"/>
    <col min="10693" max="10693" width="10.25" style="83" bestFit="1" customWidth="1"/>
    <col min="10694" max="10694" width="60.625" style="83" customWidth="1"/>
    <col min="10695" max="10695" width="15.625" style="83" customWidth="1"/>
    <col min="10696" max="10696" width="60.625" style="83" customWidth="1"/>
    <col min="10697" max="10697" width="8.75" style="83" bestFit="1" customWidth="1"/>
    <col min="10698" max="10699" width="9.625" style="83" customWidth="1"/>
    <col min="10700" max="10702" width="60.625" style="83" customWidth="1"/>
    <col min="10703" max="10943" width="9" style="83"/>
    <col min="10944" max="10944" width="2.625" style="83" customWidth="1"/>
    <col min="10945" max="10945" width="24.625" style="83" customWidth="1"/>
    <col min="10946" max="10946" width="60.625" style="83" customWidth="1"/>
    <col min="10947" max="10948" width="24.625" style="83" customWidth="1"/>
    <col min="10949" max="10949" width="10.25" style="83" bestFit="1" customWidth="1"/>
    <col min="10950" max="10950" width="60.625" style="83" customWidth="1"/>
    <col min="10951" max="10951" width="15.625" style="83" customWidth="1"/>
    <col min="10952" max="10952" width="60.625" style="83" customWidth="1"/>
    <col min="10953" max="10953" width="8.75" style="83" bestFit="1" customWidth="1"/>
    <col min="10954" max="10955" width="9.625" style="83" customWidth="1"/>
    <col min="10956" max="10958" width="60.625" style="83" customWidth="1"/>
    <col min="10959" max="11199" width="9" style="83"/>
    <col min="11200" max="11200" width="2.625" style="83" customWidth="1"/>
    <col min="11201" max="11201" width="24.625" style="83" customWidth="1"/>
    <col min="11202" max="11202" width="60.625" style="83" customWidth="1"/>
    <col min="11203" max="11204" width="24.625" style="83" customWidth="1"/>
    <col min="11205" max="11205" width="10.25" style="83" bestFit="1" customWidth="1"/>
    <col min="11206" max="11206" width="60.625" style="83" customWidth="1"/>
    <col min="11207" max="11207" width="15.625" style="83" customWidth="1"/>
    <col min="11208" max="11208" width="60.625" style="83" customWidth="1"/>
    <col min="11209" max="11209" width="8.75" style="83" bestFit="1" customWidth="1"/>
    <col min="11210" max="11211" width="9.625" style="83" customWidth="1"/>
    <col min="11212" max="11214" width="60.625" style="83" customWidth="1"/>
    <col min="11215" max="11455" width="9" style="83"/>
    <col min="11456" max="11456" width="2.625" style="83" customWidth="1"/>
    <col min="11457" max="11457" width="24.625" style="83" customWidth="1"/>
    <col min="11458" max="11458" width="60.625" style="83" customWidth="1"/>
    <col min="11459" max="11460" width="24.625" style="83" customWidth="1"/>
    <col min="11461" max="11461" width="10.25" style="83" bestFit="1" customWidth="1"/>
    <col min="11462" max="11462" width="60.625" style="83" customWidth="1"/>
    <col min="11463" max="11463" width="15.625" style="83" customWidth="1"/>
    <col min="11464" max="11464" width="60.625" style="83" customWidth="1"/>
    <col min="11465" max="11465" width="8.75" style="83" bestFit="1" customWidth="1"/>
    <col min="11466" max="11467" width="9.625" style="83" customWidth="1"/>
    <col min="11468" max="11470" width="60.625" style="83" customWidth="1"/>
    <col min="11471" max="11711" width="9" style="83"/>
    <col min="11712" max="11712" width="2.625" style="83" customWidth="1"/>
    <col min="11713" max="11713" width="24.625" style="83" customWidth="1"/>
    <col min="11714" max="11714" width="60.625" style="83" customWidth="1"/>
    <col min="11715" max="11716" width="24.625" style="83" customWidth="1"/>
    <col min="11717" max="11717" width="10.25" style="83" bestFit="1" customWidth="1"/>
    <col min="11718" max="11718" width="60.625" style="83" customWidth="1"/>
    <col min="11719" max="11719" width="15.625" style="83" customWidth="1"/>
    <col min="11720" max="11720" width="60.625" style="83" customWidth="1"/>
    <col min="11721" max="11721" width="8.75" style="83" bestFit="1" customWidth="1"/>
    <col min="11722" max="11723" width="9.625" style="83" customWidth="1"/>
    <col min="11724" max="11726" width="60.625" style="83" customWidth="1"/>
    <col min="11727" max="11967" width="9" style="83"/>
    <col min="11968" max="11968" width="2.625" style="83" customWidth="1"/>
    <col min="11969" max="11969" width="24.625" style="83" customWidth="1"/>
    <col min="11970" max="11970" width="60.625" style="83" customWidth="1"/>
    <col min="11971" max="11972" width="24.625" style="83" customWidth="1"/>
    <col min="11973" max="11973" width="10.25" style="83" bestFit="1" customWidth="1"/>
    <col min="11974" max="11974" width="60.625" style="83" customWidth="1"/>
    <col min="11975" max="11975" width="15.625" style="83" customWidth="1"/>
    <col min="11976" max="11976" width="60.625" style="83" customWidth="1"/>
    <col min="11977" max="11977" width="8.75" style="83" bestFit="1" customWidth="1"/>
    <col min="11978" max="11979" width="9.625" style="83" customWidth="1"/>
    <col min="11980" max="11982" width="60.625" style="83" customWidth="1"/>
    <col min="11983" max="12223" width="9" style="83"/>
    <col min="12224" max="12224" width="2.625" style="83" customWidth="1"/>
    <col min="12225" max="12225" width="24.625" style="83" customWidth="1"/>
    <col min="12226" max="12226" width="60.625" style="83" customWidth="1"/>
    <col min="12227" max="12228" width="24.625" style="83" customWidth="1"/>
    <col min="12229" max="12229" width="10.25" style="83" bestFit="1" customWidth="1"/>
    <col min="12230" max="12230" width="60.625" style="83" customWidth="1"/>
    <col min="12231" max="12231" width="15.625" style="83" customWidth="1"/>
    <col min="12232" max="12232" width="60.625" style="83" customWidth="1"/>
    <col min="12233" max="12233" width="8.75" style="83" bestFit="1" customWidth="1"/>
    <col min="12234" max="12235" width="9.625" style="83" customWidth="1"/>
    <col min="12236" max="12238" width="60.625" style="83" customWidth="1"/>
    <col min="12239" max="12479" width="9" style="83"/>
    <col min="12480" max="12480" width="2.625" style="83" customWidth="1"/>
    <col min="12481" max="12481" width="24.625" style="83" customWidth="1"/>
    <col min="12482" max="12482" width="60.625" style="83" customWidth="1"/>
    <col min="12483" max="12484" width="24.625" style="83" customWidth="1"/>
    <col min="12485" max="12485" width="10.25" style="83" bestFit="1" customWidth="1"/>
    <col min="12486" max="12486" width="60.625" style="83" customWidth="1"/>
    <col min="12487" max="12487" width="15.625" style="83" customWidth="1"/>
    <col min="12488" max="12488" width="60.625" style="83" customWidth="1"/>
    <col min="12489" max="12489" width="8.75" style="83" bestFit="1" customWidth="1"/>
    <col min="12490" max="12491" width="9.625" style="83" customWidth="1"/>
    <col min="12492" max="12494" width="60.625" style="83" customWidth="1"/>
    <col min="12495" max="12735" width="9" style="83"/>
    <col min="12736" max="12736" width="2.625" style="83" customWidth="1"/>
    <col min="12737" max="12737" width="24.625" style="83" customWidth="1"/>
    <col min="12738" max="12738" width="60.625" style="83" customWidth="1"/>
    <col min="12739" max="12740" width="24.625" style="83" customWidth="1"/>
    <col min="12741" max="12741" width="10.25" style="83" bestFit="1" customWidth="1"/>
    <col min="12742" max="12742" width="60.625" style="83" customWidth="1"/>
    <col min="12743" max="12743" width="15.625" style="83" customWidth="1"/>
    <col min="12744" max="12744" width="60.625" style="83" customWidth="1"/>
    <col min="12745" max="12745" width="8.75" style="83" bestFit="1" customWidth="1"/>
    <col min="12746" max="12747" width="9.625" style="83" customWidth="1"/>
    <col min="12748" max="12750" width="60.625" style="83" customWidth="1"/>
    <col min="12751" max="12991" width="9" style="83"/>
    <col min="12992" max="12992" width="2.625" style="83" customWidth="1"/>
    <col min="12993" max="12993" width="24.625" style="83" customWidth="1"/>
    <col min="12994" max="12994" width="60.625" style="83" customWidth="1"/>
    <col min="12995" max="12996" width="24.625" style="83" customWidth="1"/>
    <col min="12997" max="12997" width="10.25" style="83" bestFit="1" customWidth="1"/>
    <col min="12998" max="12998" width="60.625" style="83" customWidth="1"/>
    <col min="12999" max="12999" width="15.625" style="83" customWidth="1"/>
    <col min="13000" max="13000" width="60.625" style="83" customWidth="1"/>
    <col min="13001" max="13001" width="8.75" style="83" bestFit="1" customWidth="1"/>
    <col min="13002" max="13003" width="9.625" style="83" customWidth="1"/>
    <col min="13004" max="13006" width="60.625" style="83" customWidth="1"/>
    <col min="13007" max="13247" width="9" style="83"/>
    <col min="13248" max="13248" width="2.625" style="83" customWidth="1"/>
    <col min="13249" max="13249" width="24.625" style="83" customWidth="1"/>
    <col min="13250" max="13250" width="60.625" style="83" customWidth="1"/>
    <col min="13251" max="13252" width="24.625" style="83" customWidth="1"/>
    <col min="13253" max="13253" width="10.25" style="83" bestFit="1" customWidth="1"/>
    <col min="13254" max="13254" width="60.625" style="83" customWidth="1"/>
    <col min="13255" max="13255" width="15.625" style="83" customWidth="1"/>
    <col min="13256" max="13256" width="60.625" style="83" customWidth="1"/>
    <col min="13257" max="13257" width="8.75" style="83" bestFit="1" customWidth="1"/>
    <col min="13258" max="13259" width="9.625" style="83" customWidth="1"/>
    <col min="13260" max="13262" width="60.625" style="83" customWidth="1"/>
    <col min="13263" max="13503" width="9" style="83"/>
    <col min="13504" max="13504" width="2.625" style="83" customWidth="1"/>
    <col min="13505" max="13505" width="24.625" style="83" customWidth="1"/>
    <col min="13506" max="13506" width="60.625" style="83" customWidth="1"/>
    <col min="13507" max="13508" width="24.625" style="83" customWidth="1"/>
    <col min="13509" max="13509" width="10.25" style="83" bestFit="1" customWidth="1"/>
    <col min="13510" max="13510" width="60.625" style="83" customWidth="1"/>
    <col min="13511" max="13511" width="15.625" style="83" customWidth="1"/>
    <col min="13512" max="13512" width="60.625" style="83" customWidth="1"/>
    <col min="13513" max="13513" width="8.75" style="83" bestFit="1" customWidth="1"/>
    <col min="13514" max="13515" width="9.625" style="83" customWidth="1"/>
    <col min="13516" max="13518" width="60.625" style="83" customWidth="1"/>
    <col min="13519" max="13759" width="9" style="83"/>
    <col min="13760" max="13760" width="2.625" style="83" customWidth="1"/>
    <col min="13761" max="13761" width="24.625" style="83" customWidth="1"/>
    <col min="13762" max="13762" width="60.625" style="83" customWidth="1"/>
    <col min="13763" max="13764" width="24.625" style="83" customWidth="1"/>
    <col min="13765" max="13765" width="10.25" style="83" bestFit="1" customWidth="1"/>
    <col min="13766" max="13766" width="60.625" style="83" customWidth="1"/>
    <col min="13767" max="13767" width="15.625" style="83" customWidth="1"/>
    <col min="13768" max="13768" width="60.625" style="83" customWidth="1"/>
    <col min="13769" max="13769" width="8.75" style="83" bestFit="1" customWidth="1"/>
    <col min="13770" max="13771" width="9.625" style="83" customWidth="1"/>
    <col min="13772" max="13774" width="60.625" style="83" customWidth="1"/>
    <col min="13775" max="14015" width="9" style="83"/>
    <col min="14016" max="14016" width="2.625" style="83" customWidth="1"/>
    <col min="14017" max="14017" width="24.625" style="83" customWidth="1"/>
    <col min="14018" max="14018" width="60.625" style="83" customWidth="1"/>
    <col min="14019" max="14020" width="24.625" style="83" customWidth="1"/>
    <col min="14021" max="14021" width="10.25" style="83" bestFit="1" customWidth="1"/>
    <col min="14022" max="14022" width="60.625" style="83" customWidth="1"/>
    <col min="14023" max="14023" width="15.625" style="83" customWidth="1"/>
    <col min="14024" max="14024" width="60.625" style="83" customWidth="1"/>
    <col min="14025" max="14025" width="8.75" style="83" bestFit="1" customWidth="1"/>
    <col min="14026" max="14027" width="9.625" style="83" customWidth="1"/>
    <col min="14028" max="14030" width="60.625" style="83" customWidth="1"/>
    <col min="14031" max="14271" width="9" style="83"/>
    <col min="14272" max="14272" width="2.625" style="83" customWidth="1"/>
    <col min="14273" max="14273" width="24.625" style="83" customWidth="1"/>
    <col min="14274" max="14274" width="60.625" style="83" customWidth="1"/>
    <col min="14275" max="14276" width="24.625" style="83" customWidth="1"/>
    <col min="14277" max="14277" width="10.25" style="83" bestFit="1" customWidth="1"/>
    <col min="14278" max="14278" width="60.625" style="83" customWidth="1"/>
    <col min="14279" max="14279" width="15.625" style="83" customWidth="1"/>
    <col min="14280" max="14280" width="60.625" style="83" customWidth="1"/>
    <col min="14281" max="14281" width="8.75" style="83" bestFit="1" customWidth="1"/>
    <col min="14282" max="14283" width="9.625" style="83" customWidth="1"/>
    <col min="14284" max="14286" width="60.625" style="83" customWidth="1"/>
    <col min="14287" max="14527" width="9" style="83"/>
    <col min="14528" max="14528" width="2.625" style="83" customWidth="1"/>
    <col min="14529" max="14529" width="24.625" style="83" customWidth="1"/>
    <col min="14530" max="14530" width="60.625" style="83" customWidth="1"/>
    <col min="14531" max="14532" width="24.625" style="83" customWidth="1"/>
    <col min="14533" max="14533" width="10.25" style="83" bestFit="1" customWidth="1"/>
    <col min="14534" max="14534" width="60.625" style="83" customWidth="1"/>
    <col min="14535" max="14535" width="15.625" style="83" customWidth="1"/>
    <col min="14536" max="14536" width="60.625" style="83" customWidth="1"/>
    <col min="14537" max="14537" width="8.75" style="83" bestFit="1" customWidth="1"/>
    <col min="14538" max="14539" width="9.625" style="83" customWidth="1"/>
    <col min="14540" max="14542" width="60.625" style="83" customWidth="1"/>
    <col min="14543" max="14783" width="9" style="83"/>
    <col min="14784" max="14784" width="2.625" style="83" customWidth="1"/>
    <col min="14785" max="14785" width="24.625" style="83" customWidth="1"/>
    <col min="14786" max="14786" width="60.625" style="83" customWidth="1"/>
    <col min="14787" max="14788" width="24.625" style="83" customWidth="1"/>
    <col min="14789" max="14789" width="10.25" style="83" bestFit="1" customWidth="1"/>
    <col min="14790" max="14790" width="60.625" style="83" customWidth="1"/>
    <col min="14791" max="14791" width="15.625" style="83" customWidth="1"/>
    <col min="14792" max="14792" width="60.625" style="83" customWidth="1"/>
    <col min="14793" max="14793" width="8.75" style="83" bestFit="1" customWidth="1"/>
    <col min="14794" max="14795" width="9.625" style="83" customWidth="1"/>
    <col min="14796" max="14798" width="60.625" style="83" customWidth="1"/>
    <col min="14799" max="15039" width="9" style="83"/>
    <col min="15040" max="15040" width="2.625" style="83" customWidth="1"/>
    <col min="15041" max="15041" width="24.625" style="83" customWidth="1"/>
    <col min="15042" max="15042" width="60.625" style="83" customWidth="1"/>
    <col min="15043" max="15044" width="24.625" style="83" customWidth="1"/>
    <col min="15045" max="15045" width="10.25" style="83" bestFit="1" customWidth="1"/>
    <col min="15046" max="15046" width="60.625" style="83" customWidth="1"/>
    <col min="15047" max="15047" width="15.625" style="83" customWidth="1"/>
    <col min="15048" max="15048" width="60.625" style="83" customWidth="1"/>
    <col min="15049" max="15049" width="8.75" style="83" bestFit="1" customWidth="1"/>
    <col min="15050" max="15051" width="9.625" style="83" customWidth="1"/>
    <col min="15052" max="15054" width="60.625" style="83" customWidth="1"/>
    <col min="15055" max="15295" width="9" style="83"/>
    <col min="15296" max="15296" width="2.625" style="83" customWidth="1"/>
    <col min="15297" max="15297" width="24.625" style="83" customWidth="1"/>
    <col min="15298" max="15298" width="60.625" style="83" customWidth="1"/>
    <col min="15299" max="15300" width="24.625" style="83" customWidth="1"/>
    <col min="15301" max="15301" width="10.25" style="83" bestFit="1" customWidth="1"/>
    <col min="15302" max="15302" width="60.625" style="83" customWidth="1"/>
    <col min="15303" max="15303" width="15.625" style="83" customWidth="1"/>
    <col min="15304" max="15304" width="60.625" style="83" customWidth="1"/>
    <col min="15305" max="15305" width="8.75" style="83" bestFit="1" customWidth="1"/>
    <col min="15306" max="15307" width="9.625" style="83" customWidth="1"/>
    <col min="15308" max="15310" width="60.625" style="83" customWidth="1"/>
    <col min="15311" max="15551" width="9" style="83"/>
    <col min="15552" max="15552" width="2.625" style="83" customWidth="1"/>
    <col min="15553" max="15553" width="24.625" style="83" customWidth="1"/>
    <col min="15554" max="15554" width="60.625" style="83" customWidth="1"/>
    <col min="15555" max="15556" width="24.625" style="83" customWidth="1"/>
    <col min="15557" max="15557" width="10.25" style="83" bestFit="1" customWidth="1"/>
    <col min="15558" max="15558" width="60.625" style="83" customWidth="1"/>
    <col min="15559" max="15559" width="15.625" style="83" customWidth="1"/>
    <col min="15560" max="15560" width="60.625" style="83" customWidth="1"/>
    <col min="15561" max="15561" width="8.75" style="83" bestFit="1" customWidth="1"/>
    <col min="15562" max="15563" width="9.625" style="83" customWidth="1"/>
    <col min="15564" max="15566" width="60.625" style="83" customWidth="1"/>
    <col min="15567" max="15807" width="9" style="83"/>
    <col min="15808" max="15808" width="2.625" style="83" customWidth="1"/>
    <col min="15809" max="15809" width="24.625" style="83" customWidth="1"/>
    <col min="15810" max="15810" width="60.625" style="83" customWidth="1"/>
    <col min="15811" max="15812" width="24.625" style="83" customWidth="1"/>
    <col min="15813" max="15813" width="10.25" style="83" bestFit="1" customWidth="1"/>
    <col min="15814" max="15814" width="60.625" style="83" customWidth="1"/>
    <col min="15815" max="15815" width="15.625" style="83" customWidth="1"/>
    <col min="15816" max="15816" width="60.625" style="83" customWidth="1"/>
    <col min="15817" max="15817" width="8.75" style="83" bestFit="1" customWidth="1"/>
    <col min="15818" max="15819" width="9.625" style="83" customWidth="1"/>
    <col min="15820" max="15822" width="60.625" style="83" customWidth="1"/>
    <col min="15823" max="16063" width="9" style="83"/>
    <col min="16064" max="16064" width="2.625" style="83" customWidth="1"/>
    <col min="16065" max="16065" width="24.625" style="83" customWidth="1"/>
    <col min="16066" max="16066" width="60.625" style="83" customWidth="1"/>
    <col min="16067" max="16068" width="24.625" style="83" customWidth="1"/>
    <col min="16069" max="16069" width="10.25" style="83" bestFit="1" customWidth="1"/>
    <col min="16070" max="16070" width="60.625" style="83" customWidth="1"/>
    <col min="16071" max="16071" width="15.625" style="83" customWidth="1"/>
    <col min="16072" max="16072" width="60.625" style="83" customWidth="1"/>
    <col min="16073" max="16073" width="8.75" style="83" bestFit="1" customWidth="1"/>
    <col min="16074" max="16075" width="9.625" style="83" customWidth="1"/>
    <col min="16076" max="16078" width="60.625" style="83" customWidth="1"/>
    <col min="16079" max="16384" width="9" style="83"/>
  </cols>
  <sheetData>
    <row r="1" spans="2:10" ht="17.25">
      <c r="B1" s="181" t="s">
        <v>44</v>
      </c>
      <c r="C1" s="181"/>
      <c r="D1" s="181"/>
      <c r="E1" s="181"/>
      <c r="F1" s="181"/>
      <c r="G1" s="181"/>
      <c r="H1" s="181"/>
      <c r="I1" s="181"/>
      <c r="J1" s="181"/>
    </row>
    <row r="2" spans="2:10" ht="24">
      <c r="E2" s="86"/>
      <c r="F2" s="86"/>
      <c r="G2" s="86"/>
      <c r="H2" s="86"/>
      <c r="I2" s="86"/>
      <c r="J2" s="86"/>
    </row>
    <row r="3" spans="2:10" ht="13.5" customHeight="1">
      <c r="B3" s="169" t="s">
        <v>369</v>
      </c>
      <c r="C3" s="169" t="s">
        <v>0</v>
      </c>
      <c r="D3" s="182" t="s">
        <v>1</v>
      </c>
      <c r="E3" s="183"/>
      <c r="F3" s="188" t="s">
        <v>370</v>
      </c>
      <c r="G3" s="189"/>
      <c r="H3" s="189"/>
      <c r="I3" s="169" t="s">
        <v>371</v>
      </c>
      <c r="J3" s="169" t="s">
        <v>372</v>
      </c>
    </row>
    <row r="4" spans="2:10" ht="13.5" customHeight="1">
      <c r="B4" s="170"/>
      <c r="C4" s="170"/>
      <c r="D4" s="184"/>
      <c r="E4" s="185"/>
      <c r="F4" s="169" t="s">
        <v>373</v>
      </c>
      <c r="G4" s="80" t="s">
        <v>374</v>
      </c>
      <c r="H4" s="81"/>
      <c r="I4" s="170"/>
      <c r="J4" s="170"/>
    </row>
    <row r="5" spans="2:10" ht="13.5" customHeight="1">
      <c r="B5" s="170"/>
      <c r="C5" s="170"/>
      <c r="D5" s="184"/>
      <c r="E5" s="185"/>
      <c r="F5" s="171"/>
      <c r="G5" s="77"/>
      <c r="H5" s="82" t="s">
        <v>375</v>
      </c>
      <c r="I5" s="171"/>
      <c r="J5" s="171"/>
    </row>
    <row r="6" spans="2:10" ht="67.5">
      <c r="B6" s="171"/>
      <c r="C6" s="171"/>
      <c r="D6" s="186"/>
      <c r="E6" s="187"/>
      <c r="F6" s="79" t="s">
        <v>376</v>
      </c>
      <c r="G6" s="79" t="s">
        <v>377</v>
      </c>
      <c r="H6" s="79" t="s">
        <v>378</v>
      </c>
      <c r="I6" s="79" t="s">
        <v>379</v>
      </c>
      <c r="J6" s="79" t="s">
        <v>380</v>
      </c>
    </row>
    <row r="7" spans="2:10">
      <c r="B7" s="169">
        <v>1</v>
      </c>
      <c r="C7" s="168" t="s">
        <v>45</v>
      </c>
      <c r="D7" s="79" t="s">
        <v>135</v>
      </c>
      <c r="E7" s="78" t="s">
        <v>136</v>
      </c>
      <c r="F7" s="78"/>
      <c r="G7" s="78"/>
      <c r="H7" s="78"/>
      <c r="I7" s="78"/>
      <c r="J7" s="78"/>
    </row>
    <row r="8" spans="2:10" ht="27">
      <c r="B8" s="170"/>
      <c r="C8" s="168"/>
      <c r="D8" s="79" t="s">
        <v>137</v>
      </c>
      <c r="E8" s="78" t="s">
        <v>138</v>
      </c>
      <c r="F8" s="78"/>
      <c r="G8" s="78"/>
      <c r="H8" s="78"/>
      <c r="I8" s="78"/>
      <c r="J8" s="78"/>
    </row>
    <row r="9" spans="2:10" ht="27">
      <c r="B9" s="170"/>
      <c r="C9" s="168"/>
      <c r="D9" s="79" t="s">
        <v>139</v>
      </c>
      <c r="E9" s="78" t="s">
        <v>2</v>
      </c>
      <c r="F9" s="78"/>
      <c r="G9" s="78"/>
      <c r="H9" s="78"/>
      <c r="I9" s="78"/>
      <c r="J9" s="78"/>
    </row>
    <row r="10" spans="2:10">
      <c r="B10" s="171"/>
      <c r="C10" s="168"/>
      <c r="D10" s="79" t="s">
        <v>140</v>
      </c>
      <c r="E10" s="78" t="s">
        <v>141</v>
      </c>
      <c r="F10" s="78"/>
      <c r="G10" s="78"/>
      <c r="H10" s="78"/>
      <c r="I10" s="78"/>
      <c r="J10" s="78"/>
    </row>
    <row r="11" spans="2:10" ht="40.5">
      <c r="B11" s="169">
        <v>2</v>
      </c>
      <c r="C11" s="168" t="s">
        <v>46</v>
      </c>
      <c r="D11" s="79" t="s">
        <v>135</v>
      </c>
      <c r="E11" s="78" t="s">
        <v>142</v>
      </c>
      <c r="F11" s="78"/>
      <c r="G11" s="78"/>
      <c r="H11" s="78"/>
      <c r="I11" s="78"/>
      <c r="J11" s="78"/>
    </row>
    <row r="12" spans="2:10">
      <c r="B12" s="170"/>
      <c r="C12" s="168"/>
      <c r="D12" s="79" t="s">
        <v>137</v>
      </c>
      <c r="E12" s="78" t="s">
        <v>4</v>
      </c>
      <c r="F12" s="78"/>
      <c r="G12" s="78"/>
      <c r="H12" s="78"/>
      <c r="I12" s="78"/>
      <c r="J12" s="78"/>
    </row>
    <row r="13" spans="2:10">
      <c r="B13" s="171"/>
      <c r="C13" s="168"/>
      <c r="D13" s="79" t="s">
        <v>5</v>
      </c>
      <c r="E13" s="78" t="s">
        <v>6</v>
      </c>
      <c r="F13" s="78"/>
      <c r="G13" s="78"/>
      <c r="H13" s="78"/>
      <c r="I13" s="78"/>
      <c r="J13" s="78"/>
    </row>
    <row r="14" spans="2:10" ht="27">
      <c r="B14" s="169">
        <v>3</v>
      </c>
      <c r="C14" s="168" t="s">
        <v>181</v>
      </c>
      <c r="D14" s="79" t="s">
        <v>143</v>
      </c>
      <c r="E14" s="92" t="s">
        <v>444</v>
      </c>
      <c r="F14" s="78"/>
      <c r="G14" s="78"/>
      <c r="H14" s="78"/>
      <c r="I14" s="78"/>
      <c r="J14" s="78"/>
    </row>
    <row r="15" spans="2:10">
      <c r="B15" s="170"/>
      <c r="C15" s="168"/>
      <c r="D15" s="79" t="s">
        <v>7</v>
      </c>
      <c r="E15" s="78" t="s">
        <v>144</v>
      </c>
      <c r="F15" s="78"/>
      <c r="G15" s="78"/>
      <c r="H15" s="78"/>
      <c r="I15" s="78"/>
      <c r="J15" s="78"/>
    </row>
    <row r="16" spans="2:10">
      <c r="B16" s="170"/>
      <c r="C16" s="168"/>
      <c r="D16" s="79" t="s">
        <v>5</v>
      </c>
      <c r="E16" s="78" t="s">
        <v>445</v>
      </c>
      <c r="F16" s="78"/>
      <c r="G16" s="78"/>
      <c r="H16" s="78"/>
      <c r="I16" s="78"/>
      <c r="J16" s="78"/>
    </row>
    <row r="17" spans="2:10" ht="94.5">
      <c r="B17" s="170"/>
      <c r="C17" s="168"/>
      <c r="D17" s="79" t="s">
        <v>3</v>
      </c>
      <c r="E17" s="78" t="s">
        <v>393</v>
      </c>
      <c r="F17" s="78"/>
      <c r="G17" s="78"/>
      <c r="H17" s="78"/>
      <c r="I17" s="78"/>
      <c r="J17" s="78"/>
    </row>
    <row r="18" spans="2:10">
      <c r="B18" s="170"/>
      <c r="C18" s="168"/>
      <c r="D18" s="79" t="s">
        <v>8</v>
      </c>
      <c r="E18" s="78" t="s">
        <v>9</v>
      </c>
      <c r="F18" s="78"/>
      <c r="G18" s="78"/>
      <c r="H18" s="78"/>
      <c r="I18" s="78"/>
      <c r="J18" s="78"/>
    </row>
    <row r="19" spans="2:10">
      <c r="B19" s="170"/>
      <c r="C19" s="168"/>
      <c r="D19" s="79" t="s">
        <v>10</v>
      </c>
      <c r="E19" s="78" t="s">
        <v>11</v>
      </c>
      <c r="F19" s="78"/>
      <c r="G19" s="78"/>
      <c r="H19" s="78"/>
      <c r="I19" s="78"/>
      <c r="J19" s="78"/>
    </row>
    <row r="20" spans="2:10" ht="27">
      <c r="B20" s="170"/>
      <c r="C20" s="168"/>
      <c r="D20" s="79" t="s">
        <v>12</v>
      </c>
      <c r="E20" s="78" t="s">
        <v>145</v>
      </c>
      <c r="F20" s="78"/>
      <c r="G20" s="78"/>
      <c r="H20" s="78"/>
      <c r="I20" s="78"/>
      <c r="J20" s="78"/>
    </row>
    <row r="21" spans="2:10">
      <c r="B21" s="171"/>
      <c r="C21" s="168"/>
      <c r="D21" s="79" t="s">
        <v>13</v>
      </c>
      <c r="E21" s="78" t="s">
        <v>391</v>
      </c>
      <c r="F21" s="78"/>
      <c r="G21" s="78"/>
      <c r="H21" s="78"/>
      <c r="I21" s="78"/>
      <c r="J21" s="78"/>
    </row>
    <row r="22" spans="2:10" ht="27">
      <c r="B22" s="169">
        <v>4</v>
      </c>
      <c r="C22" s="168" t="s">
        <v>401</v>
      </c>
      <c r="D22" s="79" t="s">
        <v>135</v>
      </c>
      <c r="E22" s="78" t="s">
        <v>446</v>
      </c>
      <c r="F22" s="78"/>
      <c r="G22" s="78"/>
      <c r="H22" s="78"/>
      <c r="I22" s="78"/>
      <c r="J22" s="78"/>
    </row>
    <row r="23" spans="2:10">
      <c r="B23" s="170"/>
      <c r="C23" s="168"/>
      <c r="D23" s="79" t="s">
        <v>7</v>
      </c>
      <c r="E23" s="78" t="s">
        <v>14</v>
      </c>
      <c r="F23" s="78"/>
      <c r="G23" s="78"/>
      <c r="H23" s="78"/>
      <c r="I23" s="78"/>
      <c r="J23" s="78"/>
    </row>
    <row r="24" spans="2:10" ht="40.5">
      <c r="B24" s="170"/>
      <c r="C24" s="168"/>
      <c r="D24" s="79" t="s">
        <v>5</v>
      </c>
      <c r="E24" s="78" t="s">
        <v>392</v>
      </c>
      <c r="F24" s="78"/>
      <c r="G24" s="78"/>
      <c r="H24" s="78"/>
      <c r="I24" s="78"/>
      <c r="J24" s="78"/>
    </row>
    <row r="25" spans="2:10" ht="27">
      <c r="B25" s="170"/>
      <c r="C25" s="168"/>
      <c r="D25" s="79" t="s">
        <v>3</v>
      </c>
      <c r="E25" s="78" t="s">
        <v>146</v>
      </c>
      <c r="F25" s="78"/>
      <c r="G25" s="78"/>
      <c r="H25" s="78"/>
      <c r="I25" s="78"/>
      <c r="J25" s="78"/>
    </row>
    <row r="26" spans="2:10">
      <c r="B26" s="170"/>
      <c r="C26" s="168"/>
      <c r="D26" s="79" t="s">
        <v>8</v>
      </c>
      <c r="E26" s="78" t="s">
        <v>15</v>
      </c>
      <c r="F26" s="6"/>
      <c r="G26" s="6"/>
      <c r="H26" s="6"/>
      <c r="I26" s="6"/>
      <c r="J26" s="6"/>
    </row>
    <row r="27" spans="2:10">
      <c r="B27" s="170"/>
      <c r="C27" s="168"/>
      <c r="D27" s="79" t="s">
        <v>10</v>
      </c>
      <c r="E27" s="78" t="s">
        <v>16</v>
      </c>
      <c r="F27" s="78"/>
      <c r="G27" s="78"/>
      <c r="H27" s="78"/>
      <c r="I27" s="78"/>
      <c r="J27" s="78"/>
    </row>
    <row r="28" spans="2:10">
      <c r="B28" s="170"/>
      <c r="C28" s="168"/>
      <c r="D28" s="79" t="s">
        <v>12</v>
      </c>
      <c r="E28" s="78" t="s">
        <v>17</v>
      </c>
      <c r="F28" s="78"/>
      <c r="G28" s="78"/>
      <c r="H28" s="78"/>
      <c r="I28" s="78"/>
      <c r="J28" s="78"/>
    </row>
    <row r="29" spans="2:10">
      <c r="B29" s="170"/>
      <c r="C29" s="168"/>
      <c r="D29" s="79" t="s">
        <v>13</v>
      </c>
      <c r="E29" s="78" t="s">
        <v>147</v>
      </c>
      <c r="F29" s="78"/>
      <c r="G29" s="78"/>
      <c r="H29" s="78"/>
      <c r="I29" s="78"/>
      <c r="J29" s="78"/>
    </row>
    <row r="30" spans="2:10">
      <c r="B30" s="170"/>
      <c r="C30" s="168"/>
      <c r="D30" s="79" t="s">
        <v>18</v>
      </c>
      <c r="E30" s="6" t="s">
        <v>19</v>
      </c>
      <c r="F30" s="78"/>
      <c r="G30" s="78"/>
      <c r="H30" s="78"/>
      <c r="I30" s="78"/>
      <c r="J30" s="78"/>
    </row>
    <row r="31" spans="2:10" ht="40.5">
      <c r="B31" s="170"/>
      <c r="C31" s="168"/>
      <c r="D31" s="79" t="s">
        <v>20</v>
      </c>
      <c r="E31" s="78" t="s">
        <v>148</v>
      </c>
      <c r="F31" s="78"/>
      <c r="G31" s="78"/>
      <c r="H31" s="78"/>
      <c r="I31" s="78"/>
      <c r="J31" s="78"/>
    </row>
    <row r="32" spans="2:10" ht="27">
      <c r="B32" s="170"/>
      <c r="C32" s="168"/>
      <c r="D32" s="79" t="s">
        <v>149</v>
      </c>
      <c r="E32" s="78" t="s">
        <v>150</v>
      </c>
      <c r="F32" s="78"/>
      <c r="G32" s="78"/>
      <c r="H32" s="78"/>
      <c r="I32" s="78"/>
      <c r="J32" s="78"/>
    </row>
    <row r="33" spans="2:10">
      <c r="B33" s="171"/>
      <c r="C33" s="168"/>
      <c r="D33" s="79" t="s">
        <v>151</v>
      </c>
      <c r="E33" s="78" t="s">
        <v>22</v>
      </c>
      <c r="F33" s="78"/>
      <c r="G33" s="78"/>
      <c r="H33" s="78"/>
      <c r="I33" s="78"/>
      <c r="J33" s="78"/>
    </row>
    <row r="34" spans="2:10">
      <c r="B34" s="91">
        <v>4</v>
      </c>
      <c r="C34" s="89" t="s">
        <v>400</v>
      </c>
      <c r="D34" s="93" t="s">
        <v>49</v>
      </c>
      <c r="E34" s="92" t="s">
        <v>399</v>
      </c>
      <c r="F34" s="90"/>
      <c r="G34" s="90"/>
      <c r="H34" s="90"/>
      <c r="I34" s="90"/>
      <c r="J34" s="90"/>
    </row>
    <row r="35" spans="2:10" ht="27">
      <c r="B35" s="169">
        <v>5</v>
      </c>
      <c r="C35" s="172" t="s">
        <v>182</v>
      </c>
      <c r="D35" s="79" t="s">
        <v>135</v>
      </c>
      <c r="E35" s="78" t="s">
        <v>152</v>
      </c>
      <c r="F35" s="78"/>
      <c r="G35" s="78"/>
      <c r="H35" s="78"/>
      <c r="I35" s="78"/>
      <c r="J35" s="78"/>
    </row>
    <row r="36" spans="2:10">
      <c r="B36" s="170"/>
      <c r="C36" s="173"/>
      <c r="D36" s="79" t="s">
        <v>7</v>
      </c>
      <c r="E36" s="78" t="s">
        <v>23</v>
      </c>
      <c r="F36" s="78"/>
      <c r="G36" s="78"/>
      <c r="H36" s="78"/>
      <c r="I36" s="78"/>
      <c r="J36" s="78"/>
    </row>
    <row r="37" spans="2:10" ht="27">
      <c r="B37" s="170"/>
      <c r="C37" s="173"/>
      <c r="D37" s="79" t="s">
        <v>5</v>
      </c>
      <c r="E37" s="78" t="s">
        <v>24</v>
      </c>
      <c r="F37" s="78"/>
      <c r="G37" s="78"/>
      <c r="H37" s="78"/>
      <c r="I37" s="78"/>
      <c r="J37" s="78"/>
    </row>
    <row r="38" spans="2:10">
      <c r="B38" s="170"/>
      <c r="C38" s="173"/>
      <c r="D38" s="91" t="s">
        <v>3</v>
      </c>
      <c r="E38" s="92" t="s">
        <v>402</v>
      </c>
      <c r="F38" s="90"/>
      <c r="G38" s="90"/>
      <c r="H38" s="90"/>
      <c r="I38" s="90"/>
      <c r="J38" s="90"/>
    </row>
    <row r="39" spans="2:10">
      <c r="B39" s="170"/>
      <c r="C39" s="173"/>
      <c r="D39" s="91" t="s">
        <v>8</v>
      </c>
      <c r="E39" s="78" t="s">
        <v>447</v>
      </c>
      <c r="F39" s="78"/>
      <c r="G39" s="78"/>
      <c r="H39" s="78"/>
      <c r="I39" s="78"/>
      <c r="J39" s="78"/>
    </row>
    <row r="40" spans="2:10">
      <c r="B40" s="170"/>
      <c r="C40" s="173"/>
      <c r="D40" s="91" t="s">
        <v>10</v>
      </c>
      <c r="E40" s="78" t="s">
        <v>442</v>
      </c>
      <c r="F40" s="78"/>
      <c r="G40" s="78"/>
      <c r="H40" s="78"/>
      <c r="I40" s="78"/>
      <c r="J40" s="78"/>
    </row>
    <row r="41" spans="2:10">
      <c r="B41" s="170"/>
      <c r="C41" s="173"/>
      <c r="D41" s="91" t="s">
        <v>12</v>
      </c>
      <c r="E41" s="78" t="s">
        <v>153</v>
      </c>
      <c r="F41" s="78"/>
      <c r="G41" s="78"/>
      <c r="H41" s="78"/>
      <c r="I41" s="78"/>
      <c r="J41" s="78"/>
    </row>
    <row r="42" spans="2:10">
      <c r="B42" s="170"/>
      <c r="C42" s="173"/>
      <c r="D42" s="91" t="s">
        <v>13</v>
      </c>
      <c r="E42" s="78" t="s">
        <v>154</v>
      </c>
      <c r="F42" s="78"/>
      <c r="G42" s="78"/>
      <c r="H42" s="78"/>
      <c r="I42" s="78"/>
      <c r="J42" s="78"/>
    </row>
    <row r="43" spans="2:10">
      <c r="B43" s="170"/>
      <c r="C43" s="173"/>
      <c r="D43" s="97" t="s">
        <v>448</v>
      </c>
      <c r="E43" s="92" t="s">
        <v>449</v>
      </c>
      <c r="F43" s="96"/>
      <c r="G43" s="96"/>
      <c r="H43" s="96"/>
      <c r="I43" s="96"/>
      <c r="J43" s="96"/>
    </row>
    <row r="44" spans="2:10" ht="27">
      <c r="B44" s="170"/>
      <c r="C44" s="173"/>
      <c r="D44" s="91" t="s">
        <v>450</v>
      </c>
      <c r="E44" s="78" t="s">
        <v>453</v>
      </c>
      <c r="F44" s="78"/>
      <c r="G44" s="78"/>
      <c r="H44" s="78"/>
      <c r="I44" s="78"/>
      <c r="J44" s="78"/>
    </row>
    <row r="45" spans="2:10">
      <c r="B45" s="170"/>
      <c r="C45" s="173"/>
      <c r="D45" s="97" t="s">
        <v>451</v>
      </c>
      <c r="E45" s="92" t="s">
        <v>452</v>
      </c>
      <c r="F45" s="96"/>
      <c r="G45" s="96"/>
      <c r="H45" s="96"/>
      <c r="I45" s="96"/>
      <c r="J45" s="96"/>
    </row>
    <row r="46" spans="2:10">
      <c r="B46" s="170"/>
      <c r="C46" s="173"/>
      <c r="D46" s="97" t="s">
        <v>25</v>
      </c>
      <c r="E46" s="92" t="s">
        <v>454</v>
      </c>
      <c r="F46" s="96"/>
      <c r="G46" s="96"/>
      <c r="H46" s="96"/>
      <c r="I46" s="96"/>
      <c r="J46" s="96"/>
    </row>
    <row r="47" spans="2:10">
      <c r="B47" s="170"/>
      <c r="C47" s="173"/>
      <c r="D47" s="97" t="s">
        <v>49</v>
      </c>
      <c r="E47" s="78" t="s">
        <v>156</v>
      </c>
      <c r="F47" s="78"/>
      <c r="G47" s="78"/>
      <c r="H47" s="78"/>
      <c r="I47" s="78"/>
      <c r="J47" s="78"/>
    </row>
    <row r="48" spans="2:10">
      <c r="B48" s="170"/>
      <c r="C48" s="173"/>
      <c r="D48" s="97" t="s">
        <v>26</v>
      </c>
      <c r="E48" s="78" t="s">
        <v>158</v>
      </c>
      <c r="F48" s="78"/>
      <c r="G48" s="78"/>
      <c r="H48" s="78"/>
      <c r="I48" s="78"/>
      <c r="J48" s="78"/>
    </row>
    <row r="49" spans="2:10" ht="27">
      <c r="B49" s="170"/>
      <c r="C49" s="173"/>
      <c r="D49" s="97" t="s">
        <v>27</v>
      </c>
      <c r="E49" s="78" t="s">
        <v>443</v>
      </c>
      <c r="F49" s="78"/>
      <c r="G49" s="78"/>
      <c r="H49" s="78"/>
      <c r="I49" s="78"/>
      <c r="J49" s="78"/>
    </row>
    <row r="50" spans="2:10" ht="27">
      <c r="B50" s="170"/>
      <c r="C50" s="173"/>
      <c r="D50" s="97" t="s">
        <v>28</v>
      </c>
      <c r="E50" s="78" t="s">
        <v>403</v>
      </c>
      <c r="F50" s="78"/>
      <c r="G50" s="78"/>
      <c r="H50" s="78"/>
      <c r="I50" s="78"/>
      <c r="J50" s="78"/>
    </row>
    <row r="51" spans="2:10">
      <c r="B51" s="170"/>
      <c r="C51" s="173"/>
      <c r="D51" s="97" t="s">
        <v>29</v>
      </c>
      <c r="E51" s="78" t="s">
        <v>159</v>
      </c>
      <c r="F51" s="78"/>
      <c r="G51" s="78"/>
      <c r="H51" s="78"/>
      <c r="I51" s="78"/>
      <c r="J51" s="78"/>
    </row>
    <row r="52" spans="2:10">
      <c r="B52" s="170"/>
      <c r="C52" s="173"/>
      <c r="D52" s="97" t="s">
        <v>30</v>
      </c>
      <c r="E52" s="78" t="s">
        <v>160</v>
      </c>
      <c r="F52" s="78"/>
      <c r="G52" s="78"/>
      <c r="H52" s="78"/>
      <c r="I52" s="78"/>
      <c r="J52" s="78"/>
    </row>
    <row r="53" spans="2:10">
      <c r="B53" s="170"/>
      <c r="C53" s="173"/>
      <c r="D53" s="97" t="s">
        <v>31</v>
      </c>
      <c r="E53" s="78" t="s">
        <v>161</v>
      </c>
      <c r="F53" s="78"/>
      <c r="G53" s="78"/>
      <c r="H53" s="78"/>
      <c r="I53" s="78"/>
      <c r="J53" s="78"/>
    </row>
    <row r="54" spans="2:10">
      <c r="B54" s="170"/>
      <c r="C54" s="173"/>
      <c r="D54" s="97" t="s">
        <v>32</v>
      </c>
      <c r="E54" s="78" t="s">
        <v>404</v>
      </c>
      <c r="F54" s="78"/>
      <c r="G54" s="78"/>
      <c r="H54" s="78"/>
      <c r="I54" s="78"/>
      <c r="J54" s="78"/>
    </row>
    <row r="55" spans="2:10">
      <c r="B55" s="170"/>
      <c r="C55" s="173"/>
      <c r="D55" s="97" t="s">
        <v>33</v>
      </c>
      <c r="E55" s="78" t="s">
        <v>162</v>
      </c>
      <c r="F55" s="78"/>
      <c r="G55" s="78"/>
      <c r="H55" s="78"/>
      <c r="I55" s="78"/>
      <c r="J55" s="78"/>
    </row>
    <row r="56" spans="2:10" ht="27">
      <c r="B56" s="170"/>
      <c r="C56" s="173"/>
      <c r="D56" s="97" t="s">
        <v>405</v>
      </c>
      <c r="E56" s="78" t="s">
        <v>409</v>
      </c>
      <c r="F56" s="78"/>
      <c r="G56" s="78"/>
      <c r="H56" s="78"/>
      <c r="I56" s="78"/>
      <c r="J56" s="78"/>
    </row>
    <row r="57" spans="2:10">
      <c r="B57" s="170"/>
      <c r="C57" s="173"/>
      <c r="D57" s="97" t="s">
        <v>406</v>
      </c>
      <c r="E57" s="78" t="s">
        <v>163</v>
      </c>
      <c r="F57" s="78"/>
      <c r="G57" s="78"/>
      <c r="H57" s="78"/>
      <c r="I57" s="78"/>
      <c r="J57" s="78"/>
    </row>
    <row r="58" spans="2:10" ht="27">
      <c r="B58" s="170"/>
      <c r="C58" s="173"/>
      <c r="D58" s="97" t="s">
        <v>410</v>
      </c>
      <c r="E58" s="78" t="s">
        <v>164</v>
      </c>
      <c r="F58" s="78"/>
      <c r="G58" s="78"/>
      <c r="H58" s="78"/>
      <c r="I58" s="78"/>
      <c r="J58" s="78"/>
    </row>
    <row r="59" spans="2:10">
      <c r="B59" s="170"/>
      <c r="C59" s="173"/>
      <c r="D59" s="97" t="s">
        <v>455</v>
      </c>
      <c r="E59" s="92" t="s">
        <v>407</v>
      </c>
      <c r="F59" s="90"/>
      <c r="G59" s="90"/>
      <c r="H59" s="90"/>
      <c r="I59" s="90"/>
      <c r="J59" s="90"/>
    </row>
    <row r="60" spans="2:10">
      <c r="B60" s="170"/>
      <c r="C60" s="173"/>
      <c r="D60" s="97" t="s">
        <v>456</v>
      </c>
      <c r="E60" s="92" t="s">
        <v>408</v>
      </c>
      <c r="F60" s="90"/>
      <c r="G60" s="90"/>
      <c r="H60" s="90"/>
      <c r="I60" s="90"/>
      <c r="J60" s="90"/>
    </row>
    <row r="61" spans="2:10">
      <c r="B61" s="171"/>
      <c r="C61" s="174"/>
      <c r="D61" s="97" t="s">
        <v>457</v>
      </c>
      <c r="E61" s="92" t="s">
        <v>411</v>
      </c>
      <c r="F61" s="90"/>
      <c r="G61" s="90"/>
      <c r="H61" s="90"/>
      <c r="I61" s="90"/>
      <c r="J61" s="90"/>
    </row>
    <row r="62" spans="2:10">
      <c r="B62" s="169">
        <v>6</v>
      </c>
      <c r="C62" s="172" t="s">
        <v>419</v>
      </c>
      <c r="D62" s="79" t="s">
        <v>135</v>
      </c>
      <c r="E62" s="78" t="s">
        <v>34</v>
      </c>
      <c r="F62" s="78"/>
      <c r="G62" s="78"/>
      <c r="H62" s="78"/>
      <c r="I62" s="78"/>
      <c r="J62" s="78"/>
    </row>
    <row r="63" spans="2:10" ht="27">
      <c r="B63" s="170"/>
      <c r="C63" s="173"/>
      <c r="D63" s="79" t="s">
        <v>7</v>
      </c>
      <c r="E63" s="78" t="s">
        <v>165</v>
      </c>
      <c r="F63" s="78"/>
      <c r="G63" s="78"/>
      <c r="H63" s="78"/>
      <c r="I63" s="78"/>
      <c r="J63" s="78"/>
    </row>
    <row r="64" spans="2:10">
      <c r="B64" s="170"/>
      <c r="C64" s="173"/>
      <c r="D64" s="79" t="s">
        <v>5</v>
      </c>
      <c r="E64" s="78" t="s">
        <v>35</v>
      </c>
      <c r="F64" s="78"/>
      <c r="G64" s="78"/>
      <c r="H64" s="78"/>
      <c r="I64" s="78"/>
      <c r="J64" s="78"/>
    </row>
    <row r="65" spans="2:10">
      <c r="B65" s="170"/>
      <c r="C65" s="173"/>
      <c r="D65" s="79" t="s">
        <v>3</v>
      </c>
      <c r="E65" s="78" t="s">
        <v>36</v>
      </c>
      <c r="F65" s="78"/>
      <c r="G65" s="78"/>
      <c r="H65" s="78"/>
      <c r="I65" s="78"/>
      <c r="J65" s="78"/>
    </row>
    <row r="66" spans="2:10" ht="27">
      <c r="B66" s="170"/>
      <c r="C66" s="173"/>
      <c r="D66" s="79" t="s">
        <v>8</v>
      </c>
      <c r="E66" s="78" t="s">
        <v>166</v>
      </c>
      <c r="F66" s="78"/>
      <c r="G66" s="78"/>
      <c r="H66" s="78"/>
      <c r="I66" s="78"/>
      <c r="J66" s="78"/>
    </row>
    <row r="67" spans="2:10">
      <c r="B67" s="170"/>
      <c r="C67" s="173"/>
      <c r="D67" s="97" t="s">
        <v>10</v>
      </c>
      <c r="E67" s="92" t="s">
        <v>458</v>
      </c>
      <c r="F67" s="96"/>
      <c r="G67" s="96"/>
      <c r="H67" s="96"/>
      <c r="I67" s="96"/>
      <c r="J67" s="96"/>
    </row>
    <row r="68" spans="2:10" ht="27">
      <c r="B68" s="170"/>
      <c r="C68" s="173"/>
      <c r="D68" s="97" t="s">
        <v>12</v>
      </c>
      <c r="E68" s="78" t="s">
        <v>168</v>
      </c>
      <c r="F68" s="78"/>
      <c r="G68" s="78"/>
      <c r="H68" s="78"/>
      <c r="I68" s="78"/>
      <c r="J68" s="78"/>
    </row>
    <row r="69" spans="2:10" ht="27">
      <c r="B69" s="170"/>
      <c r="C69" s="173"/>
      <c r="D69" s="97" t="s">
        <v>13</v>
      </c>
      <c r="E69" s="78" t="s">
        <v>169</v>
      </c>
      <c r="F69" s="78"/>
      <c r="G69" s="78"/>
      <c r="H69" s="78"/>
      <c r="I69" s="78"/>
      <c r="J69" s="78"/>
    </row>
    <row r="70" spans="2:10">
      <c r="B70" s="170"/>
      <c r="C70" s="173"/>
      <c r="D70" s="97" t="s">
        <v>18</v>
      </c>
      <c r="E70" s="78" t="s">
        <v>170</v>
      </c>
      <c r="F70" s="78"/>
      <c r="G70" s="78"/>
      <c r="H70" s="78"/>
      <c r="I70" s="78"/>
      <c r="J70" s="78"/>
    </row>
    <row r="71" spans="2:10">
      <c r="B71" s="170"/>
      <c r="C71" s="173"/>
      <c r="D71" s="97" t="s">
        <v>20</v>
      </c>
      <c r="E71" s="78" t="s">
        <v>171</v>
      </c>
      <c r="F71" s="78"/>
      <c r="G71" s="78"/>
      <c r="H71" s="78"/>
      <c r="I71" s="78"/>
      <c r="J71" s="78"/>
    </row>
    <row r="72" spans="2:10" ht="27">
      <c r="B72" s="170"/>
      <c r="C72" s="173"/>
      <c r="D72" s="97" t="s">
        <v>21</v>
      </c>
      <c r="E72" s="78" t="s">
        <v>172</v>
      </c>
      <c r="F72" s="78"/>
      <c r="G72" s="78"/>
      <c r="H72" s="78"/>
      <c r="I72" s="78"/>
      <c r="J72" s="78"/>
    </row>
    <row r="73" spans="2:10">
      <c r="B73" s="170"/>
      <c r="C73" s="173"/>
      <c r="D73" s="97" t="s">
        <v>25</v>
      </c>
      <c r="E73" s="78" t="s">
        <v>173</v>
      </c>
      <c r="F73" s="78"/>
      <c r="G73" s="78"/>
      <c r="H73" s="78"/>
      <c r="I73" s="78"/>
      <c r="J73" s="78"/>
    </row>
    <row r="74" spans="2:10">
      <c r="B74" s="170"/>
      <c r="C74" s="173"/>
      <c r="D74" s="97" t="s">
        <v>49</v>
      </c>
      <c r="E74" s="78" t="s">
        <v>174</v>
      </c>
      <c r="F74" s="78"/>
      <c r="G74" s="78"/>
      <c r="H74" s="78"/>
      <c r="I74" s="78"/>
      <c r="J74" s="78"/>
    </row>
    <row r="75" spans="2:10">
      <c r="B75" s="171"/>
      <c r="C75" s="174"/>
      <c r="D75" s="97" t="s">
        <v>26</v>
      </c>
      <c r="E75" s="78" t="s">
        <v>175</v>
      </c>
      <c r="F75" s="78"/>
      <c r="G75" s="78"/>
      <c r="H75" s="78"/>
      <c r="I75" s="78"/>
      <c r="J75" s="78"/>
    </row>
    <row r="76" spans="2:10">
      <c r="B76" s="175">
        <v>7</v>
      </c>
      <c r="C76" s="177" t="s">
        <v>413</v>
      </c>
      <c r="D76" s="93" t="s">
        <v>412</v>
      </c>
      <c r="E76" s="92" t="s">
        <v>54</v>
      </c>
      <c r="F76" s="90"/>
      <c r="G76" s="90"/>
      <c r="H76" s="90"/>
      <c r="I76" s="90"/>
      <c r="J76" s="90"/>
    </row>
    <row r="77" spans="2:10">
      <c r="B77" s="176"/>
      <c r="C77" s="178"/>
      <c r="D77" s="93" t="s">
        <v>7</v>
      </c>
      <c r="E77" s="92" t="s">
        <v>414</v>
      </c>
      <c r="F77" s="90"/>
      <c r="G77" s="90"/>
      <c r="H77" s="90"/>
      <c r="I77" s="90"/>
      <c r="J77" s="90"/>
    </row>
    <row r="78" spans="2:10">
      <c r="B78" s="175">
        <v>8</v>
      </c>
      <c r="C78" s="177" t="s">
        <v>415</v>
      </c>
      <c r="D78" s="93" t="s">
        <v>412</v>
      </c>
      <c r="E78" s="92" t="s">
        <v>416</v>
      </c>
      <c r="F78" s="90"/>
      <c r="G78" s="90"/>
      <c r="H78" s="90"/>
      <c r="I78" s="90"/>
      <c r="J78" s="90"/>
    </row>
    <row r="79" spans="2:10">
      <c r="B79" s="176"/>
      <c r="C79" s="178"/>
      <c r="D79" s="93" t="s">
        <v>7</v>
      </c>
      <c r="E79" s="92" t="s">
        <v>417</v>
      </c>
      <c r="F79" s="90"/>
      <c r="G79" s="90"/>
      <c r="H79" s="90"/>
      <c r="I79" s="90"/>
      <c r="J79" s="90"/>
    </row>
    <row r="80" spans="2:10">
      <c r="B80" s="169">
        <v>9</v>
      </c>
      <c r="C80" s="172" t="s">
        <v>183</v>
      </c>
      <c r="D80" s="79" t="s">
        <v>135</v>
      </c>
      <c r="E80" s="78" t="s">
        <v>459</v>
      </c>
      <c r="F80" s="78"/>
      <c r="G80" s="78"/>
      <c r="H80" s="78"/>
      <c r="I80" s="78"/>
      <c r="J80" s="78"/>
    </row>
    <row r="81" spans="2:10">
      <c r="B81" s="170"/>
      <c r="C81" s="173"/>
      <c r="D81" s="79" t="s">
        <v>176</v>
      </c>
      <c r="E81" s="78" t="s">
        <v>37</v>
      </c>
      <c r="F81" s="78"/>
      <c r="G81" s="78"/>
      <c r="H81" s="78"/>
      <c r="I81" s="78"/>
      <c r="J81" s="78"/>
    </row>
    <row r="82" spans="2:10">
      <c r="B82" s="170"/>
      <c r="C82" s="173"/>
      <c r="D82" s="79" t="s">
        <v>5</v>
      </c>
      <c r="E82" s="78" t="s">
        <v>177</v>
      </c>
      <c r="F82" s="78"/>
      <c r="G82" s="78"/>
      <c r="H82" s="78"/>
      <c r="I82" s="78"/>
      <c r="J82" s="78"/>
    </row>
    <row r="83" spans="2:10">
      <c r="B83" s="170"/>
      <c r="C83" s="173"/>
      <c r="D83" s="79" t="s">
        <v>140</v>
      </c>
      <c r="E83" s="78" t="s">
        <v>38</v>
      </c>
      <c r="F83" s="78"/>
      <c r="G83" s="78"/>
      <c r="H83" s="78"/>
      <c r="I83" s="78"/>
      <c r="J83" s="78"/>
    </row>
    <row r="84" spans="2:10" ht="27" customHeight="1">
      <c r="B84" s="170"/>
      <c r="C84" s="173"/>
      <c r="D84" s="79" t="s">
        <v>8</v>
      </c>
      <c r="E84" s="78" t="s">
        <v>460</v>
      </c>
      <c r="F84" s="78"/>
      <c r="G84" s="78"/>
      <c r="H84" s="78"/>
      <c r="I84" s="78"/>
      <c r="J84" s="78"/>
    </row>
    <row r="85" spans="2:10" ht="13.5" customHeight="1">
      <c r="B85" s="170"/>
      <c r="C85" s="173"/>
      <c r="D85" s="93" t="s">
        <v>10</v>
      </c>
      <c r="E85" s="92" t="s">
        <v>461</v>
      </c>
      <c r="F85" s="96"/>
      <c r="G85" s="96"/>
      <c r="H85" s="96"/>
      <c r="I85" s="96"/>
      <c r="J85" s="96"/>
    </row>
    <row r="86" spans="2:10" ht="13.5" customHeight="1">
      <c r="B86" s="170"/>
      <c r="C86" s="173"/>
      <c r="D86" s="93" t="s">
        <v>12</v>
      </c>
      <c r="E86" s="92" t="s">
        <v>462</v>
      </c>
      <c r="F86" s="96"/>
      <c r="G86" s="96"/>
      <c r="H86" s="96"/>
      <c r="I86" s="96"/>
      <c r="J86" s="96"/>
    </row>
    <row r="87" spans="2:10" ht="13.5" customHeight="1">
      <c r="B87" s="170"/>
      <c r="C87" s="173"/>
      <c r="D87" s="93" t="s">
        <v>13</v>
      </c>
      <c r="E87" s="92" t="s">
        <v>463</v>
      </c>
      <c r="F87" s="96"/>
      <c r="G87" s="96"/>
      <c r="H87" s="96"/>
      <c r="I87" s="96"/>
      <c r="J87" s="96"/>
    </row>
    <row r="88" spans="2:10" ht="13.5" customHeight="1">
      <c r="B88" s="171"/>
      <c r="C88" s="174"/>
      <c r="D88" s="93" t="s">
        <v>18</v>
      </c>
      <c r="E88" s="92" t="s">
        <v>464</v>
      </c>
      <c r="F88" s="96"/>
      <c r="G88" s="96"/>
      <c r="H88" s="96"/>
      <c r="I88" s="96"/>
      <c r="J88" s="96"/>
    </row>
    <row r="89" spans="2:10" ht="40.5">
      <c r="B89" s="169">
        <v>10</v>
      </c>
      <c r="C89" s="179" t="s">
        <v>184</v>
      </c>
      <c r="D89" s="79" t="s">
        <v>135</v>
      </c>
      <c r="E89" s="78" t="s">
        <v>418</v>
      </c>
      <c r="F89" s="78"/>
      <c r="G89" s="78"/>
      <c r="H89" s="78"/>
      <c r="I89" s="78"/>
      <c r="J89" s="78"/>
    </row>
    <row r="90" spans="2:10">
      <c r="B90" s="170"/>
      <c r="C90" s="179"/>
      <c r="D90" s="79" t="s">
        <v>7</v>
      </c>
      <c r="E90" s="78" t="s">
        <v>178</v>
      </c>
      <c r="F90" s="78"/>
      <c r="G90" s="78"/>
      <c r="H90" s="78"/>
      <c r="I90" s="78"/>
      <c r="J90" s="78"/>
    </row>
    <row r="91" spans="2:10">
      <c r="B91" s="170"/>
      <c r="C91" s="179"/>
      <c r="D91" s="79" t="s">
        <v>5</v>
      </c>
      <c r="E91" s="78" t="s">
        <v>179</v>
      </c>
      <c r="F91" s="78"/>
      <c r="G91" s="78"/>
      <c r="H91" s="78"/>
      <c r="I91" s="78"/>
      <c r="J91" s="78"/>
    </row>
    <row r="92" spans="2:10">
      <c r="B92" s="171"/>
      <c r="C92" s="179"/>
      <c r="D92" s="79" t="s">
        <v>3</v>
      </c>
      <c r="E92" s="78" t="s">
        <v>180</v>
      </c>
      <c r="F92" s="78"/>
      <c r="G92" s="78"/>
      <c r="H92" s="78"/>
      <c r="I92" s="78"/>
      <c r="J92" s="78"/>
    </row>
    <row r="93" spans="2:10">
      <c r="B93" s="169">
        <v>11</v>
      </c>
      <c r="C93" s="177" t="s">
        <v>465</v>
      </c>
      <c r="D93" s="93" t="s">
        <v>466</v>
      </c>
      <c r="E93" s="92" t="s">
        <v>468</v>
      </c>
      <c r="F93" s="96"/>
      <c r="G93" s="96"/>
      <c r="H93" s="96"/>
      <c r="I93" s="96"/>
      <c r="J93" s="96"/>
    </row>
    <row r="94" spans="2:10">
      <c r="B94" s="171"/>
      <c r="C94" s="178"/>
      <c r="D94" s="93" t="s">
        <v>467</v>
      </c>
      <c r="E94" s="92" t="s">
        <v>469</v>
      </c>
      <c r="F94" s="96"/>
      <c r="G94" s="96"/>
      <c r="H94" s="96"/>
      <c r="I94" s="96"/>
      <c r="J94" s="96"/>
    </row>
    <row r="95" spans="2:10">
      <c r="B95" s="169">
        <v>12</v>
      </c>
      <c r="C95" s="180" t="s">
        <v>185</v>
      </c>
      <c r="D95" s="79" t="s">
        <v>135</v>
      </c>
      <c r="E95" s="78" t="s">
        <v>39</v>
      </c>
      <c r="F95" s="78"/>
      <c r="G95" s="78"/>
      <c r="H95" s="78"/>
      <c r="I95" s="78"/>
      <c r="J95" s="78"/>
    </row>
    <row r="96" spans="2:10" ht="27">
      <c r="B96" s="170"/>
      <c r="C96" s="180"/>
      <c r="D96" s="79" t="s">
        <v>7</v>
      </c>
      <c r="E96" s="78" t="s">
        <v>40</v>
      </c>
      <c r="F96" s="78"/>
      <c r="G96" s="78"/>
      <c r="H96" s="78"/>
      <c r="I96" s="78"/>
      <c r="J96" s="78"/>
    </row>
    <row r="97" spans="2:10" ht="40.5">
      <c r="B97" s="171"/>
      <c r="C97" s="180"/>
      <c r="D97" s="79" t="s">
        <v>5</v>
      </c>
      <c r="E97" s="78" t="s">
        <v>41</v>
      </c>
      <c r="F97" s="78"/>
      <c r="G97" s="78"/>
      <c r="H97" s="78"/>
      <c r="I97" s="78"/>
      <c r="J97" s="78"/>
    </row>
    <row r="98" spans="2:10" ht="27">
      <c r="B98" s="91">
        <v>13</v>
      </c>
      <c r="C98" s="6" t="s">
        <v>186</v>
      </c>
      <c r="D98" s="79" t="s">
        <v>135</v>
      </c>
      <c r="E98" s="78" t="s">
        <v>42</v>
      </c>
      <c r="F98" s="78"/>
      <c r="G98" s="78"/>
      <c r="H98" s="78"/>
      <c r="I98" s="78"/>
      <c r="J98" s="78"/>
    </row>
    <row r="99" spans="2:10">
      <c r="B99" s="91">
        <v>14</v>
      </c>
      <c r="C99" s="6" t="s">
        <v>187</v>
      </c>
      <c r="D99" s="79" t="s">
        <v>135</v>
      </c>
      <c r="E99" s="78" t="s">
        <v>43</v>
      </c>
      <c r="F99" s="78"/>
      <c r="G99" s="78"/>
      <c r="H99" s="78"/>
      <c r="I99" s="78"/>
      <c r="J99" s="78"/>
    </row>
    <row r="100" spans="2:10">
      <c r="B100" s="72"/>
      <c r="C100" s="72"/>
      <c r="D100" s="73"/>
      <c r="E100" s="72"/>
      <c r="F100" s="72"/>
      <c r="G100" s="72"/>
      <c r="H100" s="72"/>
      <c r="I100" s="72"/>
      <c r="J100" s="72"/>
    </row>
    <row r="101" spans="2:10">
      <c r="B101" s="74"/>
      <c r="C101" s="74"/>
      <c r="D101" s="75"/>
      <c r="E101" s="74"/>
      <c r="F101" s="74"/>
      <c r="G101" s="74"/>
      <c r="H101" s="74"/>
      <c r="I101" s="74"/>
      <c r="J101" s="74"/>
    </row>
    <row r="102" spans="2:10">
      <c r="B102" s="74"/>
      <c r="C102" s="74"/>
      <c r="D102" s="75"/>
      <c r="E102" s="74"/>
      <c r="F102" s="74"/>
      <c r="G102" s="74"/>
      <c r="H102" s="74"/>
      <c r="I102" s="74"/>
      <c r="J102" s="74"/>
    </row>
    <row r="103" spans="2:10">
      <c r="B103" s="74"/>
      <c r="C103" s="74"/>
      <c r="D103" s="75"/>
      <c r="E103" s="74"/>
      <c r="F103" s="74"/>
      <c r="G103" s="74"/>
      <c r="H103" s="74"/>
      <c r="I103" s="74"/>
      <c r="J103" s="74"/>
    </row>
    <row r="104" spans="2:10">
      <c r="B104" s="74"/>
      <c r="C104" s="74"/>
      <c r="D104" s="75"/>
      <c r="E104" s="74"/>
      <c r="F104" s="74"/>
      <c r="G104" s="74"/>
      <c r="H104" s="74"/>
      <c r="I104" s="74"/>
      <c r="J104" s="74"/>
    </row>
    <row r="105" spans="2:10">
      <c r="B105" s="74"/>
      <c r="C105" s="74"/>
      <c r="D105" s="75"/>
      <c r="E105" s="74"/>
      <c r="F105" s="74"/>
      <c r="G105" s="74"/>
      <c r="H105" s="74"/>
      <c r="I105" s="74"/>
      <c r="J105" s="74"/>
    </row>
    <row r="106" spans="2:10">
      <c r="B106" s="74"/>
      <c r="C106" s="74"/>
      <c r="D106" s="75"/>
      <c r="E106" s="74"/>
      <c r="F106" s="74"/>
      <c r="G106" s="74"/>
      <c r="H106" s="74"/>
      <c r="I106" s="74"/>
      <c r="J106" s="74"/>
    </row>
    <row r="107" spans="2:10">
      <c r="B107" s="74"/>
      <c r="C107" s="74"/>
      <c r="D107" s="75"/>
      <c r="E107" s="74"/>
      <c r="F107" s="74"/>
      <c r="G107" s="74"/>
      <c r="H107" s="74"/>
      <c r="I107" s="74"/>
      <c r="J107" s="74"/>
    </row>
    <row r="108" spans="2:10">
      <c r="B108" s="74"/>
      <c r="C108" s="74"/>
      <c r="D108" s="75"/>
      <c r="E108" s="74"/>
      <c r="F108" s="74"/>
      <c r="G108" s="74"/>
      <c r="H108" s="74"/>
      <c r="I108" s="74"/>
      <c r="J108" s="74"/>
    </row>
    <row r="109" spans="2:10">
      <c r="B109" s="74"/>
      <c r="C109" s="74"/>
      <c r="D109" s="75"/>
      <c r="E109" s="74"/>
      <c r="F109" s="74"/>
      <c r="G109" s="74"/>
      <c r="H109" s="74"/>
      <c r="I109" s="74"/>
      <c r="J109" s="74"/>
    </row>
    <row r="110" spans="2:10">
      <c r="B110" s="74"/>
      <c r="C110" s="74"/>
      <c r="D110" s="75"/>
      <c r="E110" s="74"/>
      <c r="F110" s="74"/>
      <c r="G110" s="74"/>
      <c r="H110" s="74"/>
      <c r="I110" s="74"/>
      <c r="J110" s="74"/>
    </row>
    <row r="111" spans="2:10">
      <c r="B111" s="74"/>
      <c r="C111" s="74"/>
      <c r="D111" s="75"/>
      <c r="E111" s="74"/>
      <c r="F111" s="74"/>
      <c r="G111" s="74"/>
      <c r="H111" s="74"/>
      <c r="I111" s="74"/>
      <c r="J111" s="74"/>
    </row>
    <row r="112" spans="2:10">
      <c r="B112" s="74"/>
      <c r="C112" s="74"/>
      <c r="D112" s="75"/>
      <c r="E112" s="74"/>
      <c r="F112" s="74"/>
      <c r="G112" s="74"/>
      <c r="H112" s="74"/>
      <c r="I112" s="74"/>
      <c r="J112" s="74"/>
    </row>
    <row r="113" spans="2:10">
      <c r="B113" s="74"/>
      <c r="C113" s="74"/>
      <c r="D113" s="75"/>
      <c r="E113" s="74"/>
      <c r="F113" s="74"/>
      <c r="G113" s="74"/>
      <c r="H113" s="74"/>
      <c r="I113" s="74"/>
      <c r="J113" s="74"/>
    </row>
    <row r="114" spans="2:10">
      <c r="B114" s="74"/>
      <c r="C114" s="74"/>
      <c r="D114" s="75"/>
      <c r="E114" s="74"/>
      <c r="F114" s="74"/>
      <c r="G114" s="74"/>
      <c r="H114" s="74"/>
      <c r="I114" s="74"/>
      <c r="J114" s="74"/>
    </row>
    <row r="115" spans="2:10">
      <c r="B115" s="74"/>
      <c r="C115" s="74"/>
      <c r="D115" s="75"/>
      <c r="E115" s="74"/>
      <c r="F115" s="74"/>
      <c r="G115" s="74"/>
      <c r="H115" s="74"/>
      <c r="I115" s="74"/>
      <c r="J115" s="74"/>
    </row>
    <row r="116" spans="2:10">
      <c r="B116" s="74"/>
      <c r="C116" s="74"/>
      <c r="D116" s="75"/>
      <c r="E116" s="74"/>
      <c r="F116" s="74"/>
      <c r="G116" s="74"/>
      <c r="H116" s="74"/>
      <c r="I116" s="74"/>
      <c r="J116" s="74"/>
    </row>
    <row r="117" spans="2:10">
      <c r="B117" s="74"/>
      <c r="C117" s="74"/>
      <c r="D117" s="75"/>
      <c r="E117" s="74"/>
      <c r="F117" s="74"/>
      <c r="G117" s="74"/>
      <c r="H117" s="74"/>
      <c r="I117" s="74"/>
      <c r="J117" s="74"/>
    </row>
    <row r="118" spans="2:10">
      <c r="B118" s="74"/>
      <c r="C118" s="74"/>
      <c r="D118" s="75"/>
      <c r="E118" s="74"/>
      <c r="F118" s="74"/>
      <c r="G118" s="74"/>
      <c r="H118" s="74"/>
      <c r="I118" s="74"/>
      <c r="J118" s="74"/>
    </row>
    <row r="119" spans="2:10">
      <c r="B119" s="74"/>
      <c r="C119" s="74"/>
      <c r="D119" s="75"/>
      <c r="E119" s="74"/>
      <c r="F119" s="74"/>
      <c r="G119" s="74"/>
      <c r="H119" s="74"/>
      <c r="I119" s="74"/>
      <c r="J119" s="74"/>
    </row>
    <row r="120" spans="2:10">
      <c r="B120" s="75"/>
      <c r="C120" s="74"/>
      <c r="D120" s="87"/>
      <c r="E120" s="74"/>
      <c r="F120" s="74"/>
      <c r="G120" s="74"/>
      <c r="H120" s="74"/>
      <c r="I120" s="74"/>
      <c r="J120" s="74"/>
    </row>
    <row r="121" spans="2:10">
      <c r="B121" s="75"/>
      <c r="C121" s="74"/>
      <c r="D121" s="87"/>
      <c r="E121" s="74"/>
      <c r="F121" s="74"/>
      <c r="G121" s="74"/>
      <c r="H121" s="74"/>
      <c r="I121" s="74"/>
      <c r="J121" s="74"/>
    </row>
    <row r="122" spans="2:10">
      <c r="B122" s="75"/>
      <c r="C122" s="74"/>
      <c r="D122" s="87"/>
      <c r="E122" s="74"/>
      <c r="F122" s="74"/>
      <c r="G122" s="74"/>
      <c r="H122" s="74"/>
      <c r="I122" s="74"/>
      <c r="J122" s="74"/>
    </row>
    <row r="123" spans="2:10">
      <c r="B123" s="75"/>
      <c r="C123" s="74"/>
      <c r="D123" s="87"/>
      <c r="E123" s="74"/>
      <c r="F123" s="74"/>
      <c r="G123" s="74"/>
      <c r="H123" s="74"/>
      <c r="I123" s="74"/>
      <c r="J123" s="74"/>
    </row>
    <row r="124" spans="2:10">
      <c r="B124" s="75"/>
      <c r="C124" s="74"/>
      <c r="D124" s="87"/>
      <c r="E124" s="74"/>
      <c r="F124" s="74"/>
      <c r="G124" s="74"/>
      <c r="H124" s="74"/>
      <c r="I124" s="74"/>
      <c r="J124" s="74"/>
    </row>
    <row r="125" spans="2:10">
      <c r="B125" s="75"/>
      <c r="C125" s="74"/>
      <c r="D125" s="87"/>
      <c r="E125" s="74"/>
      <c r="F125" s="74"/>
      <c r="G125" s="74"/>
      <c r="H125" s="74"/>
      <c r="I125" s="74"/>
      <c r="J125" s="74"/>
    </row>
    <row r="126" spans="2:10">
      <c r="B126" s="75"/>
      <c r="C126" s="74"/>
      <c r="D126" s="87"/>
      <c r="E126" s="74"/>
      <c r="F126" s="74"/>
      <c r="G126" s="74"/>
      <c r="H126" s="74"/>
      <c r="I126" s="74"/>
      <c r="J126" s="74"/>
    </row>
    <row r="127" spans="2:10">
      <c r="B127" s="75"/>
      <c r="C127" s="74"/>
      <c r="D127" s="87"/>
      <c r="E127" s="74"/>
      <c r="F127" s="74"/>
      <c r="G127" s="74"/>
      <c r="H127" s="74"/>
      <c r="I127" s="74"/>
      <c r="J127" s="74"/>
    </row>
    <row r="128" spans="2:10">
      <c r="B128" s="75"/>
      <c r="C128" s="74"/>
      <c r="D128" s="87"/>
      <c r="E128" s="74"/>
      <c r="F128" s="74"/>
      <c r="G128" s="74"/>
      <c r="H128" s="74"/>
      <c r="I128" s="74"/>
      <c r="J128" s="74"/>
    </row>
    <row r="129" spans="2:10">
      <c r="B129" s="75"/>
      <c r="C129" s="74"/>
      <c r="D129" s="87"/>
      <c r="E129" s="74"/>
      <c r="F129" s="74"/>
      <c r="G129" s="74"/>
      <c r="H129" s="74"/>
      <c r="I129" s="74"/>
      <c r="J129" s="74"/>
    </row>
    <row r="130" spans="2:10">
      <c r="B130" s="75"/>
      <c r="C130" s="74"/>
      <c r="D130" s="87"/>
      <c r="E130" s="74"/>
      <c r="F130" s="74"/>
      <c r="G130" s="74"/>
      <c r="H130" s="74"/>
      <c r="I130" s="74"/>
      <c r="J130" s="74"/>
    </row>
    <row r="131" spans="2:10">
      <c r="B131" s="75"/>
      <c r="C131" s="74"/>
      <c r="D131" s="87"/>
      <c r="E131" s="74"/>
      <c r="F131" s="74"/>
      <c r="G131" s="74"/>
      <c r="H131" s="74"/>
      <c r="I131" s="74"/>
      <c r="J131" s="74"/>
    </row>
    <row r="132" spans="2:10">
      <c r="B132" s="75"/>
      <c r="C132" s="74"/>
      <c r="D132" s="87"/>
      <c r="E132" s="74"/>
      <c r="F132" s="74"/>
      <c r="G132" s="74"/>
      <c r="H132" s="74"/>
      <c r="I132" s="74"/>
      <c r="J132" s="74"/>
    </row>
    <row r="133" spans="2:10">
      <c r="B133" s="75"/>
      <c r="C133" s="74"/>
      <c r="D133" s="87"/>
      <c r="E133" s="74"/>
      <c r="F133" s="74"/>
      <c r="G133" s="74"/>
      <c r="H133" s="74"/>
      <c r="I133" s="74"/>
      <c r="J133" s="74"/>
    </row>
    <row r="134" spans="2:10">
      <c r="B134" s="75"/>
      <c r="C134" s="74"/>
      <c r="D134" s="87"/>
      <c r="E134" s="74"/>
      <c r="F134" s="74"/>
      <c r="G134" s="74"/>
      <c r="H134" s="74"/>
      <c r="I134" s="74"/>
      <c r="J134" s="74"/>
    </row>
    <row r="135" spans="2:10">
      <c r="B135" s="75"/>
      <c r="C135" s="74"/>
      <c r="D135" s="87"/>
      <c r="E135" s="74"/>
      <c r="F135" s="74"/>
      <c r="G135" s="74"/>
      <c r="H135" s="74"/>
      <c r="I135" s="74"/>
      <c r="J135" s="74"/>
    </row>
    <row r="136" spans="2:10">
      <c r="B136" s="75"/>
      <c r="C136" s="74"/>
      <c r="D136" s="87"/>
      <c r="E136" s="74"/>
      <c r="F136" s="74"/>
      <c r="G136" s="74"/>
      <c r="H136" s="74"/>
      <c r="I136" s="74"/>
      <c r="J136" s="74"/>
    </row>
    <row r="137" spans="2:10">
      <c r="B137" s="75"/>
      <c r="C137" s="74"/>
      <c r="D137" s="87"/>
      <c r="E137" s="74"/>
      <c r="F137" s="74"/>
      <c r="G137" s="74"/>
      <c r="H137" s="74"/>
      <c r="I137" s="74"/>
      <c r="J137" s="74"/>
    </row>
    <row r="138" spans="2:10">
      <c r="B138" s="75"/>
      <c r="C138" s="74"/>
      <c r="D138" s="87"/>
      <c r="E138" s="74"/>
      <c r="F138" s="74"/>
      <c r="G138" s="74"/>
      <c r="H138" s="74"/>
      <c r="I138" s="74"/>
      <c r="J138" s="74"/>
    </row>
    <row r="139" spans="2:10">
      <c r="B139" s="75"/>
      <c r="C139" s="74"/>
      <c r="D139" s="87"/>
      <c r="E139" s="74"/>
      <c r="F139" s="74"/>
      <c r="G139" s="74"/>
      <c r="H139" s="74"/>
      <c r="I139" s="74"/>
      <c r="J139" s="74"/>
    </row>
    <row r="140" spans="2:10">
      <c r="B140" s="75"/>
      <c r="C140" s="74"/>
      <c r="D140" s="87"/>
      <c r="E140" s="74"/>
      <c r="F140" s="74"/>
      <c r="G140" s="74"/>
      <c r="H140" s="74"/>
      <c r="I140" s="74"/>
      <c r="J140" s="74"/>
    </row>
    <row r="141" spans="2:10">
      <c r="B141" s="75"/>
      <c r="C141" s="74"/>
      <c r="D141" s="87"/>
      <c r="E141" s="74"/>
      <c r="F141" s="74"/>
      <c r="G141" s="74"/>
      <c r="H141" s="74"/>
      <c r="I141" s="74"/>
      <c r="J141" s="74"/>
    </row>
    <row r="142" spans="2:10">
      <c r="B142" s="75"/>
      <c r="C142" s="74"/>
      <c r="D142" s="87"/>
      <c r="E142" s="74"/>
      <c r="F142" s="74"/>
      <c r="G142" s="74"/>
      <c r="H142" s="74"/>
      <c r="I142" s="74"/>
      <c r="J142" s="74"/>
    </row>
    <row r="143" spans="2:10">
      <c r="B143" s="75"/>
      <c r="C143" s="74"/>
      <c r="D143" s="87"/>
      <c r="E143" s="74"/>
      <c r="F143" s="74"/>
      <c r="G143" s="74"/>
      <c r="H143" s="74"/>
      <c r="I143" s="74"/>
      <c r="J143" s="74"/>
    </row>
    <row r="144" spans="2:10">
      <c r="B144" s="75"/>
      <c r="C144" s="74"/>
      <c r="D144" s="87"/>
      <c r="E144" s="74"/>
      <c r="F144" s="74"/>
      <c r="G144" s="74"/>
      <c r="H144" s="74"/>
      <c r="I144" s="74"/>
      <c r="J144" s="74"/>
    </row>
  </sheetData>
  <autoFilter ref="B6:J144"/>
  <mergeCells count="32">
    <mergeCell ref="B1:J1"/>
    <mergeCell ref="B7:B10"/>
    <mergeCell ref="B11:B13"/>
    <mergeCell ref="B14:B21"/>
    <mergeCell ref="C14:C21"/>
    <mergeCell ref="B3:B6"/>
    <mergeCell ref="C3:C6"/>
    <mergeCell ref="D3:E6"/>
    <mergeCell ref="F3:H3"/>
    <mergeCell ref="I3:I5"/>
    <mergeCell ref="J3:J5"/>
    <mergeCell ref="C7:C10"/>
    <mergeCell ref="C11:C13"/>
    <mergeCell ref="F4:F5"/>
    <mergeCell ref="B89:B92"/>
    <mergeCell ref="B95:B97"/>
    <mergeCell ref="C89:C92"/>
    <mergeCell ref="C95:C97"/>
    <mergeCell ref="B80:B88"/>
    <mergeCell ref="C80:C88"/>
    <mergeCell ref="B93:B94"/>
    <mergeCell ref="C93:C94"/>
    <mergeCell ref="C22:C33"/>
    <mergeCell ref="B22:B33"/>
    <mergeCell ref="C35:C61"/>
    <mergeCell ref="B35:B61"/>
    <mergeCell ref="B78:B79"/>
    <mergeCell ref="C78:C79"/>
    <mergeCell ref="B76:B77"/>
    <mergeCell ref="C76:C77"/>
    <mergeCell ref="B62:B75"/>
    <mergeCell ref="C62:C75"/>
  </mergeCells>
  <phoneticPr fontId="1"/>
  <dataValidations disablePrompts="1" count="2">
    <dataValidation type="list" allowBlank="1" showInputMessage="1" showErrorMessage="1" sqref="WJJ982916:WJJ982983 VPR982916:VPR982983 VFV982916:VFV982983 UVZ982916:UVZ982983 UMD982916:UMD982983 UCH982916:UCH982983 TSL982916:TSL982983 TIP982916:TIP982983 SYT982916:SYT982983 SOX982916:SOX982983 SFB982916:SFB982983 RVF982916:RVF982983 RLJ982916:RLJ982983 RBN982916:RBN982983 QRR982916:QRR982983 QHV982916:QHV982983 PXZ982916:PXZ982983 POD982916:POD982983 PEH982916:PEH982983 OUL982916:OUL982983 OKP982916:OKP982983 OAT982916:OAT982983 NQX982916:NQX982983 NHB982916:NHB982983 MXF982916:MXF982983 MNJ982916:MNJ982983 MDN982916:MDN982983 LTR982916:LTR982983 LJV982916:LJV982983 KZZ982916:KZZ982983 KQD982916:KQD982983 KGH982916:KGH982983 JWL982916:JWL982983 JMP982916:JMP982983 JCT982916:JCT982983 ISX982916:ISX982983 IJB982916:IJB982983 HZF982916:HZF982983 HPJ982916:HPJ982983 HFN982916:HFN982983 GVR982916:GVR982983 GLV982916:GLV982983 GBZ982916:GBZ982983 FSD982916:FSD982983 FIH982916:FIH982983 EYL982916:EYL982983 EOP982916:EOP982983 EET982916:EET982983 DUX982916:DUX982983 DLB982916:DLB982983 DBF982916:DBF982983 CRJ982916:CRJ982983 CHN982916:CHN982983 BXR982916:BXR982983 BNV982916:BNV982983 BDZ982916:BDZ982983 AUD982916:AUD982983 AKH982916:AKH982983 AAL982916:AAL982983 QP982916:QP982983 GT982916:GT982983 WTF917380:WTF917447 WJJ917380:WJJ917447 VZN917380:VZN917447 VPR917380:VPR917447 VFV917380:VFV917447 UVZ917380:UVZ917447 UMD917380:UMD917447 UCH917380:UCH917447 TSL917380:TSL917447 TIP917380:TIP917447 SYT917380:SYT917447 SOX917380:SOX917447 SFB917380:SFB917447 RVF917380:RVF917447 RLJ917380:RLJ917447 RBN917380:RBN917447 QRR917380:QRR917447 QHV917380:QHV917447 PXZ917380:PXZ917447 POD917380:POD917447 PEH917380:PEH917447 OUL917380:OUL917447 OKP917380:OKP917447 OAT917380:OAT917447 NQX917380:NQX917447 NHB917380:NHB917447 MXF917380:MXF917447 MNJ917380:MNJ917447 MDN917380:MDN917447 LTR917380:LTR917447 LJV917380:LJV917447 KZZ917380:KZZ917447 KQD917380:KQD917447 KGH917380:KGH917447 JWL917380:JWL917447 JMP917380:JMP917447 JCT917380:JCT917447 ISX917380:ISX917447 IJB917380:IJB917447 HZF917380:HZF917447 HPJ917380:HPJ917447 HFN917380:HFN917447 GVR917380:GVR917447 GLV917380:GLV917447 GBZ917380:GBZ917447 FSD917380:FSD917447 FIH917380:FIH917447 EYL917380:EYL917447 EOP917380:EOP917447 EET917380:EET917447 DUX917380:DUX917447 DLB917380:DLB917447 DBF917380:DBF917447 CRJ917380:CRJ917447 CHN917380:CHN917447 BXR917380:BXR917447 BNV917380:BNV917447 BDZ917380:BDZ917447 AUD917380:AUD917447 AKH917380:AKH917447 AAL917380:AAL917447 QP917380:QP917447 GT917380:GT917447 WTF851844:WTF851911 WJJ851844:WJJ851911 VZN851844:VZN851911 VPR851844:VPR851911 VFV851844:VFV851911 UVZ851844:UVZ851911 UMD851844:UMD851911 UCH851844:UCH851911 TSL851844:TSL851911 TIP851844:TIP851911 SYT851844:SYT851911 SOX851844:SOX851911 SFB851844:SFB851911 RVF851844:RVF851911 RLJ851844:RLJ851911 RBN851844:RBN851911 QRR851844:QRR851911 QHV851844:QHV851911 PXZ851844:PXZ851911 POD851844:POD851911 PEH851844:PEH851911 OUL851844:OUL851911 OKP851844:OKP851911 OAT851844:OAT851911 NQX851844:NQX851911 NHB851844:NHB851911 MXF851844:MXF851911 MNJ851844:MNJ851911 MDN851844:MDN851911 LTR851844:LTR851911 LJV851844:LJV851911 KZZ851844:KZZ851911 KQD851844:KQD851911 KGH851844:KGH851911 JWL851844:JWL851911 JMP851844:JMP851911 JCT851844:JCT851911 ISX851844:ISX851911 IJB851844:IJB851911 HZF851844:HZF851911 HPJ851844:HPJ851911 HFN851844:HFN851911 GVR851844:GVR851911 GLV851844:GLV851911 GBZ851844:GBZ851911 FSD851844:FSD851911 FIH851844:FIH851911 EYL851844:EYL851911 EOP851844:EOP851911 EET851844:EET851911 DUX851844:DUX851911 DLB851844:DLB851911 DBF851844:DBF851911 CRJ851844:CRJ851911 CHN851844:CHN851911 BXR851844:BXR851911 BNV851844:BNV851911 BDZ851844:BDZ851911 AUD851844:AUD851911 AKH851844:AKH851911 AAL851844:AAL851911 QP851844:QP851911 GT851844:GT851911 WTF786308:WTF786375 WJJ786308:WJJ786375 VZN786308:VZN786375 VPR786308:VPR786375 VFV786308:VFV786375 UVZ786308:UVZ786375 UMD786308:UMD786375 UCH786308:UCH786375 TSL786308:TSL786375 TIP786308:TIP786375 SYT786308:SYT786375 SOX786308:SOX786375 SFB786308:SFB786375 RVF786308:RVF786375 RLJ786308:RLJ786375 RBN786308:RBN786375 QRR786308:QRR786375 QHV786308:QHV786375 PXZ786308:PXZ786375 POD786308:POD786375 PEH786308:PEH786375 OUL786308:OUL786375 OKP786308:OKP786375 OAT786308:OAT786375 NQX786308:NQX786375 NHB786308:NHB786375 MXF786308:MXF786375 MNJ786308:MNJ786375 MDN786308:MDN786375 LTR786308:LTR786375 LJV786308:LJV786375 KZZ786308:KZZ786375 KQD786308:KQD786375 KGH786308:KGH786375 JWL786308:JWL786375 JMP786308:JMP786375 JCT786308:JCT786375 ISX786308:ISX786375 IJB786308:IJB786375 HZF786308:HZF786375 HPJ786308:HPJ786375 HFN786308:HFN786375 GVR786308:GVR786375 GLV786308:GLV786375 GBZ786308:GBZ786375 FSD786308:FSD786375 FIH786308:FIH786375 EYL786308:EYL786375 EOP786308:EOP786375 EET786308:EET786375 DUX786308:DUX786375 DLB786308:DLB786375 DBF786308:DBF786375 CRJ786308:CRJ786375 CHN786308:CHN786375 BXR786308:BXR786375 BNV786308:BNV786375 BDZ786308:BDZ786375 AUD786308:AUD786375 AKH786308:AKH786375 AAL786308:AAL786375 QP786308:QP786375 GT786308:GT786375 WTF720772:WTF720839 WJJ720772:WJJ720839 VZN720772:VZN720839 VPR720772:VPR720839 VFV720772:VFV720839 UVZ720772:UVZ720839 UMD720772:UMD720839 UCH720772:UCH720839 TSL720772:TSL720839 TIP720772:TIP720839 SYT720772:SYT720839 SOX720772:SOX720839 SFB720772:SFB720839 RVF720772:RVF720839 RLJ720772:RLJ720839 RBN720772:RBN720839 QRR720772:QRR720839 QHV720772:QHV720839 PXZ720772:PXZ720839 POD720772:POD720839 PEH720772:PEH720839 OUL720772:OUL720839 OKP720772:OKP720839 OAT720772:OAT720839 NQX720772:NQX720839 NHB720772:NHB720839 MXF720772:MXF720839 MNJ720772:MNJ720839 MDN720772:MDN720839 LTR720772:LTR720839 LJV720772:LJV720839 KZZ720772:KZZ720839 KQD720772:KQD720839 KGH720772:KGH720839 JWL720772:JWL720839 JMP720772:JMP720839 JCT720772:JCT720839 ISX720772:ISX720839 IJB720772:IJB720839 HZF720772:HZF720839 HPJ720772:HPJ720839 HFN720772:HFN720839 GVR720772:GVR720839 GLV720772:GLV720839 GBZ720772:GBZ720839 FSD720772:FSD720839 FIH720772:FIH720839 EYL720772:EYL720839 EOP720772:EOP720839 EET720772:EET720839 DUX720772:DUX720839 DLB720772:DLB720839 DBF720772:DBF720839 CRJ720772:CRJ720839 CHN720772:CHN720839 BXR720772:BXR720839 BNV720772:BNV720839 BDZ720772:BDZ720839 AUD720772:AUD720839 AKH720772:AKH720839 AAL720772:AAL720839 QP720772:QP720839 GT720772:GT720839 WTF655236:WTF655303 WJJ655236:WJJ655303 VZN655236:VZN655303 VPR655236:VPR655303 VFV655236:VFV655303 UVZ655236:UVZ655303 UMD655236:UMD655303 UCH655236:UCH655303 TSL655236:TSL655303 TIP655236:TIP655303 SYT655236:SYT655303 SOX655236:SOX655303 SFB655236:SFB655303 RVF655236:RVF655303 RLJ655236:RLJ655303 RBN655236:RBN655303 QRR655236:QRR655303 QHV655236:QHV655303 PXZ655236:PXZ655303 POD655236:POD655303 PEH655236:PEH655303 OUL655236:OUL655303 OKP655236:OKP655303 OAT655236:OAT655303 NQX655236:NQX655303 NHB655236:NHB655303 MXF655236:MXF655303 MNJ655236:MNJ655303 MDN655236:MDN655303 LTR655236:LTR655303 LJV655236:LJV655303 KZZ655236:KZZ655303 KQD655236:KQD655303 KGH655236:KGH655303 JWL655236:JWL655303 JMP655236:JMP655303 JCT655236:JCT655303 ISX655236:ISX655303 IJB655236:IJB655303 HZF655236:HZF655303 HPJ655236:HPJ655303 HFN655236:HFN655303 GVR655236:GVR655303 GLV655236:GLV655303 GBZ655236:GBZ655303 FSD655236:FSD655303 FIH655236:FIH655303 EYL655236:EYL655303 EOP655236:EOP655303 EET655236:EET655303 DUX655236:DUX655303 DLB655236:DLB655303 DBF655236:DBF655303 CRJ655236:CRJ655303 CHN655236:CHN655303 BXR655236:BXR655303 BNV655236:BNV655303 BDZ655236:BDZ655303 AUD655236:AUD655303 AKH655236:AKH655303 AAL655236:AAL655303 QP655236:QP655303 GT655236:GT655303 WTF589700:WTF589767 WJJ589700:WJJ589767 VZN589700:VZN589767 VPR589700:VPR589767 VFV589700:VFV589767 UVZ589700:UVZ589767 UMD589700:UMD589767 UCH589700:UCH589767 TSL589700:TSL589767 TIP589700:TIP589767 SYT589700:SYT589767 SOX589700:SOX589767 SFB589700:SFB589767 RVF589700:RVF589767 RLJ589700:RLJ589767 RBN589700:RBN589767 QRR589700:QRR589767 QHV589700:QHV589767 PXZ589700:PXZ589767 POD589700:POD589767 PEH589700:PEH589767 OUL589700:OUL589767 OKP589700:OKP589767 OAT589700:OAT589767 NQX589700:NQX589767 NHB589700:NHB589767 MXF589700:MXF589767 MNJ589700:MNJ589767 MDN589700:MDN589767 LTR589700:LTR589767 LJV589700:LJV589767 KZZ589700:KZZ589767 KQD589700:KQD589767 KGH589700:KGH589767 JWL589700:JWL589767 JMP589700:JMP589767 JCT589700:JCT589767 ISX589700:ISX589767 IJB589700:IJB589767 HZF589700:HZF589767 HPJ589700:HPJ589767 HFN589700:HFN589767 GVR589700:GVR589767 GLV589700:GLV589767 GBZ589700:GBZ589767 FSD589700:FSD589767 FIH589700:FIH589767 EYL589700:EYL589767 EOP589700:EOP589767 EET589700:EET589767 DUX589700:DUX589767 DLB589700:DLB589767 DBF589700:DBF589767 CRJ589700:CRJ589767 CHN589700:CHN589767 BXR589700:BXR589767 BNV589700:BNV589767 BDZ589700:BDZ589767 AUD589700:AUD589767 AKH589700:AKH589767 AAL589700:AAL589767 QP589700:QP589767 GT589700:GT589767 WTF524164:WTF524231 WJJ524164:WJJ524231 VZN524164:VZN524231 VPR524164:VPR524231 VFV524164:VFV524231 UVZ524164:UVZ524231 UMD524164:UMD524231 UCH524164:UCH524231 TSL524164:TSL524231 TIP524164:TIP524231 SYT524164:SYT524231 SOX524164:SOX524231 SFB524164:SFB524231 RVF524164:RVF524231 RLJ524164:RLJ524231 RBN524164:RBN524231 QRR524164:QRR524231 QHV524164:QHV524231 PXZ524164:PXZ524231 POD524164:POD524231 PEH524164:PEH524231 OUL524164:OUL524231 OKP524164:OKP524231 OAT524164:OAT524231 NQX524164:NQX524231 NHB524164:NHB524231 MXF524164:MXF524231 MNJ524164:MNJ524231 MDN524164:MDN524231 LTR524164:LTR524231 LJV524164:LJV524231 KZZ524164:KZZ524231 KQD524164:KQD524231 KGH524164:KGH524231 JWL524164:JWL524231 JMP524164:JMP524231 JCT524164:JCT524231 ISX524164:ISX524231 IJB524164:IJB524231 HZF524164:HZF524231 HPJ524164:HPJ524231 HFN524164:HFN524231 GVR524164:GVR524231 GLV524164:GLV524231 GBZ524164:GBZ524231 FSD524164:FSD524231 FIH524164:FIH524231 EYL524164:EYL524231 EOP524164:EOP524231 EET524164:EET524231 DUX524164:DUX524231 DLB524164:DLB524231 DBF524164:DBF524231 CRJ524164:CRJ524231 CHN524164:CHN524231 BXR524164:BXR524231 BNV524164:BNV524231 BDZ524164:BDZ524231 AUD524164:AUD524231 AKH524164:AKH524231 AAL524164:AAL524231 QP524164:QP524231 GT524164:GT524231 WTF458628:WTF458695 WJJ458628:WJJ458695 VZN458628:VZN458695 VPR458628:VPR458695 VFV458628:VFV458695 UVZ458628:UVZ458695 UMD458628:UMD458695 UCH458628:UCH458695 TSL458628:TSL458695 TIP458628:TIP458695 SYT458628:SYT458695 SOX458628:SOX458695 SFB458628:SFB458695 RVF458628:RVF458695 RLJ458628:RLJ458695 RBN458628:RBN458695 QRR458628:QRR458695 QHV458628:QHV458695 PXZ458628:PXZ458695 POD458628:POD458695 PEH458628:PEH458695 OUL458628:OUL458695 OKP458628:OKP458695 OAT458628:OAT458695 NQX458628:NQX458695 NHB458628:NHB458695 MXF458628:MXF458695 MNJ458628:MNJ458695 MDN458628:MDN458695 LTR458628:LTR458695 LJV458628:LJV458695 KZZ458628:KZZ458695 KQD458628:KQD458695 KGH458628:KGH458695 JWL458628:JWL458695 JMP458628:JMP458695 JCT458628:JCT458695 ISX458628:ISX458695 IJB458628:IJB458695 HZF458628:HZF458695 HPJ458628:HPJ458695 HFN458628:HFN458695 GVR458628:GVR458695 GLV458628:GLV458695 GBZ458628:GBZ458695 FSD458628:FSD458695 FIH458628:FIH458695 EYL458628:EYL458695 EOP458628:EOP458695 EET458628:EET458695 DUX458628:DUX458695 DLB458628:DLB458695 DBF458628:DBF458695 CRJ458628:CRJ458695 CHN458628:CHN458695 BXR458628:BXR458695 BNV458628:BNV458695 BDZ458628:BDZ458695 AUD458628:AUD458695 AKH458628:AKH458695 AAL458628:AAL458695 QP458628:QP458695 GT458628:GT458695 WTF393092:WTF393159 WJJ393092:WJJ393159 VZN393092:VZN393159 VPR393092:VPR393159 VFV393092:VFV393159 UVZ393092:UVZ393159 UMD393092:UMD393159 UCH393092:UCH393159 TSL393092:TSL393159 TIP393092:TIP393159 SYT393092:SYT393159 SOX393092:SOX393159 SFB393092:SFB393159 RVF393092:RVF393159 RLJ393092:RLJ393159 RBN393092:RBN393159 QRR393092:QRR393159 QHV393092:QHV393159 PXZ393092:PXZ393159 POD393092:POD393159 PEH393092:PEH393159 OUL393092:OUL393159 OKP393092:OKP393159 OAT393092:OAT393159 NQX393092:NQX393159 NHB393092:NHB393159 MXF393092:MXF393159 MNJ393092:MNJ393159 MDN393092:MDN393159 LTR393092:LTR393159 LJV393092:LJV393159 KZZ393092:KZZ393159 KQD393092:KQD393159 KGH393092:KGH393159 JWL393092:JWL393159 JMP393092:JMP393159 JCT393092:JCT393159 ISX393092:ISX393159 IJB393092:IJB393159 HZF393092:HZF393159 HPJ393092:HPJ393159 HFN393092:HFN393159 GVR393092:GVR393159 GLV393092:GLV393159 GBZ393092:GBZ393159 FSD393092:FSD393159 FIH393092:FIH393159 EYL393092:EYL393159 EOP393092:EOP393159 EET393092:EET393159 DUX393092:DUX393159 DLB393092:DLB393159 DBF393092:DBF393159 CRJ393092:CRJ393159 CHN393092:CHN393159 BXR393092:BXR393159 BNV393092:BNV393159 BDZ393092:BDZ393159 AUD393092:AUD393159 AKH393092:AKH393159 AAL393092:AAL393159 QP393092:QP393159 GT393092:GT393159 WTF327556:WTF327623 WJJ327556:WJJ327623 VZN327556:VZN327623 VPR327556:VPR327623 VFV327556:VFV327623 UVZ327556:UVZ327623 UMD327556:UMD327623 UCH327556:UCH327623 TSL327556:TSL327623 TIP327556:TIP327623 SYT327556:SYT327623 SOX327556:SOX327623 SFB327556:SFB327623 RVF327556:RVF327623 RLJ327556:RLJ327623 RBN327556:RBN327623 QRR327556:QRR327623 QHV327556:QHV327623 PXZ327556:PXZ327623 POD327556:POD327623 PEH327556:PEH327623 OUL327556:OUL327623 OKP327556:OKP327623 OAT327556:OAT327623 NQX327556:NQX327623 NHB327556:NHB327623 MXF327556:MXF327623 MNJ327556:MNJ327623 MDN327556:MDN327623 LTR327556:LTR327623 LJV327556:LJV327623 KZZ327556:KZZ327623 KQD327556:KQD327623 KGH327556:KGH327623 JWL327556:JWL327623 JMP327556:JMP327623 JCT327556:JCT327623 ISX327556:ISX327623 IJB327556:IJB327623 HZF327556:HZF327623 HPJ327556:HPJ327623 HFN327556:HFN327623 GVR327556:GVR327623 GLV327556:GLV327623 GBZ327556:GBZ327623 FSD327556:FSD327623 FIH327556:FIH327623 EYL327556:EYL327623 EOP327556:EOP327623 EET327556:EET327623 DUX327556:DUX327623 DLB327556:DLB327623 DBF327556:DBF327623 CRJ327556:CRJ327623 CHN327556:CHN327623 BXR327556:BXR327623 BNV327556:BNV327623 BDZ327556:BDZ327623 AUD327556:AUD327623 AKH327556:AKH327623 AAL327556:AAL327623 QP327556:QP327623 GT327556:GT327623 WTF262020:WTF262087 WJJ262020:WJJ262087 VZN262020:VZN262087 VPR262020:VPR262087 VFV262020:VFV262087 UVZ262020:UVZ262087 UMD262020:UMD262087 UCH262020:UCH262087 TSL262020:TSL262087 TIP262020:TIP262087 SYT262020:SYT262087 SOX262020:SOX262087 SFB262020:SFB262087 RVF262020:RVF262087 RLJ262020:RLJ262087 RBN262020:RBN262087 QRR262020:QRR262087 QHV262020:QHV262087 PXZ262020:PXZ262087 POD262020:POD262087 PEH262020:PEH262087 OUL262020:OUL262087 OKP262020:OKP262087 OAT262020:OAT262087 NQX262020:NQX262087 NHB262020:NHB262087 MXF262020:MXF262087 MNJ262020:MNJ262087 MDN262020:MDN262087 LTR262020:LTR262087 LJV262020:LJV262087 KZZ262020:KZZ262087 KQD262020:KQD262087 KGH262020:KGH262087 JWL262020:JWL262087 JMP262020:JMP262087 JCT262020:JCT262087 ISX262020:ISX262087 IJB262020:IJB262087 HZF262020:HZF262087 HPJ262020:HPJ262087 HFN262020:HFN262087 GVR262020:GVR262087 GLV262020:GLV262087 GBZ262020:GBZ262087 FSD262020:FSD262087 FIH262020:FIH262087 EYL262020:EYL262087 EOP262020:EOP262087 EET262020:EET262087 DUX262020:DUX262087 DLB262020:DLB262087 DBF262020:DBF262087 CRJ262020:CRJ262087 CHN262020:CHN262087 BXR262020:BXR262087 BNV262020:BNV262087 BDZ262020:BDZ262087 AUD262020:AUD262087 AKH262020:AKH262087 AAL262020:AAL262087 QP262020:QP262087 GT262020:GT262087 WTF196484:WTF196551 WJJ196484:WJJ196551 VZN196484:VZN196551 VPR196484:VPR196551 VFV196484:VFV196551 UVZ196484:UVZ196551 UMD196484:UMD196551 UCH196484:UCH196551 TSL196484:TSL196551 TIP196484:TIP196551 SYT196484:SYT196551 SOX196484:SOX196551 SFB196484:SFB196551 RVF196484:RVF196551 RLJ196484:RLJ196551 RBN196484:RBN196551 QRR196484:QRR196551 QHV196484:QHV196551 PXZ196484:PXZ196551 POD196484:POD196551 PEH196484:PEH196551 OUL196484:OUL196551 OKP196484:OKP196551 OAT196484:OAT196551 NQX196484:NQX196551 NHB196484:NHB196551 MXF196484:MXF196551 MNJ196484:MNJ196551 MDN196484:MDN196551 LTR196484:LTR196551 LJV196484:LJV196551 KZZ196484:KZZ196551 KQD196484:KQD196551 KGH196484:KGH196551 JWL196484:JWL196551 JMP196484:JMP196551 JCT196484:JCT196551 ISX196484:ISX196551 IJB196484:IJB196551 HZF196484:HZF196551 HPJ196484:HPJ196551 HFN196484:HFN196551 GVR196484:GVR196551 GLV196484:GLV196551 GBZ196484:GBZ196551 FSD196484:FSD196551 FIH196484:FIH196551 EYL196484:EYL196551 EOP196484:EOP196551 EET196484:EET196551 DUX196484:DUX196551 DLB196484:DLB196551 DBF196484:DBF196551 CRJ196484:CRJ196551 CHN196484:CHN196551 BXR196484:BXR196551 BNV196484:BNV196551 BDZ196484:BDZ196551 AUD196484:AUD196551 AKH196484:AKH196551 AAL196484:AAL196551 QP196484:QP196551 GT196484:GT196551 WTF130948:WTF131015 WJJ130948:WJJ131015 VZN130948:VZN131015 VPR130948:VPR131015 VFV130948:VFV131015 UVZ130948:UVZ131015 UMD130948:UMD131015 UCH130948:UCH131015 TSL130948:TSL131015 TIP130948:TIP131015 SYT130948:SYT131015 SOX130948:SOX131015 SFB130948:SFB131015 RVF130948:RVF131015 RLJ130948:RLJ131015 RBN130948:RBN131015 QRR130948:QRR131015 QHV130948:QHV131015 PXZ130948:PXZ131015 POD130948:POD131015 PEH130948:PEH131015 OUL130948:OUL131015 OKP130948:OKP131015 OAT130948:OAT131015 NQX130948:NQX131015 NHB130948:NHB131015 MXF130948:MXF131015 MNJ130948:MNJ131015 MDN130948:MDN131015 LTR130948:LTR131015 LJV130948:LJV131015 KZZ130948:KZZ131015 KQD130948:KQD131015 KGH130948:KGH131015 JWL130948:JWL131015 JMP130948:JMP131015 JCT130948:JCT131015 ISX130948:ISX131015 IJB130948:IJB131015 HZF130948:HZF131015 HPJ130948:HPJ131015 HFN130948:HFN131015 GVR130948:GVR131015 GLV130948:GLV131015 GBZ130948:GBZ131015 FSD130948:FSD131015 FIH130948:FIH131015 EYL130948:EYL131015 EOP130948:EOP131015 EET130948:EET131015 DUX130948:DUX131015 DLB130948:DLB131015 DBF130948:DBF131015 CRJ130948:CRJ131015 CHN130948:CHN131015 BXR130948:BXR131015 BNV130948:BNV131015 BDZ130948:BDZ131015 AUD130948:AUD131015 AKH130948:AKH131015 AAL130948:AAL131015 QP130948:QP131015 GT130948:GT131015 WTF65412:WTF65479 WJJ65412:WJJ65479 VZN65412:VZN65479 VPR65412:VPR65479 VFV65412:VFV65479 UVZ65412:UVZ65479 UMD65412:UMD65479 UCH65412:UCH65479 TSL65412:TSL65479 TIP65412:TIP65479 SYT65412:SYT65479 SOX65412:SOX65479 SFB65412:SFB65479 RVF65412:RVF65479 RLJ65412:RLJ65479 RBN65412:RBN65479 QRR65412:QRR65479 QHV65412:QHV65479 PXZ65412:PXZ65479 POD65412:POD65479 PEH65412:PEH65479 OUL65412:OUL65479 OKP65412:OKP65479 OAT65412:OAT65479 NQX65412:NQX65479 NHB65412:NHB65479 MXF65412:MXF65479 MNJ65412:MNJ65479 MDN65412:MDN65479 LTR65412:LTR65479 LJV65412:LJV65479 KZZ65412:KZZ65479 KQD65412:KQD65479 KGH65412:KGH65479 JWL65412:JWL65479 JMP65412:JMP65479 JCT65412:JCT65479 ISX65412:ISX65479 IJB65412:IJB65479 HZF65412:HZF65479 HPJ65412:HPJ65479 HFN65412:HFN65479 GVR65412:GVR65479 GLV65412:GLV65479 GBZ65412:GBZ65479 FSD65412:FSD65479 FIH65412:FIH65479 EYL65412:EYL65479 EOP65412:EOP65479 EET65412:EET65479 DUX65412:DUX65479 DLB65412:DLB65479 DBF65412:DBF65479 CRJ65412:CRJ65479 CHN65412:CHN65479 BXR65412:BXR65479 BNV65412:BNV65479 BDZ65412:BDZ65479 AUD65412:AUD65479 AKH65412:AKH65479 AAL65412:AAL65479 QP65412:QP65479 GT65412:GT65479 WTF982916:WTF982983 WTF983080:WTF983136 WJJ983080:WJJ983136 VZN983080:VZN983136 VPR983080:VPR983136 VFV983080:VFV983136 UVZ983080:UVZ983136 UMD983080:UMD983136 UCH983080:UCH983136 TSL983080:TSL983136 TIP983080:TIP983136 SYT983080:SYT983136 SOX983080:SOX983136 SFB983080:SFB983136 RVF983080:RVF983136 RLJ983080:RLJ983136 RBN983080:RBN983136 QRR983080:QRR983136 QHV983080:QHV983136 PXZ983080:PXZ983136 POD983080:POD983136 PEH983080:PEH983136 OUL983080:OUL983136 OKP983080:OKP983136 OAT983080:OAT983136 NQX983080:NQX983136 NHB983080:NHB983136 MXF983080:MXF983136 MNJ983080:MNJ983136 MDN983080:MDN983136 LTR983080:LTR983136 LJV983080:LJV983136 KZZ983080:KZZ983136 KQD983080:KQD983136 KGH983080:KGH983136 JWL983080:JWL983136 JMP983080:JMP983136 JCT983080:JCT983136 ISX983080:ISX983136 IJB983080:IJB983136 HZF983080:HZF983136 HPJ983080:HPJ983136 HFN983080:HFN983136 GVR983080:GVR983136 GLV983080:GLV983136 GBZ983080:GBZ983136 FSD983080:FSD983136 FIH983080:FIH983136 EYL983080:EYL983136 EOP983080:EOP983136 EET983080:EET983136 DUX983080:DUX983136 DLB983080:DLB983136 DBF983080:DBF983136 CRJ983080:CRJ983136 CHN983080:CHN983136 BXR983080:BXR983136 BNV983080:BNV983136 BDZ983080:BDZ983136 AUD983080:AUD983136 AKH983080:AKH983136 AAL983080:AAL983136 QP983080:QP983136 GT983080:GT983136 WTF917544:WTF917600 WJJ917544:WJJ917600 VZN917544:VZN917600 VPR917544:VPR917600 VFV917544:VFV917600 UVZ917544:UVZ917600 UMD917544:UMD917600 UCH917544:UCH917600 TSL917544:TSL917600 TIP917544:TIP917600 SYT917544:SYT917600 SOX917544:SOX917600 SFB917544:SFB917600 RVF917544:RVF917600 RLJ917544:RLJ917600 RBN917544:RBN917600 QRR917544:QRR917600 QHV917544:QHV917600 PXZ917544:PXZ917600 POD917544:POD917600 PEH917544:PEH917600 OUL917544:OUL917600 OKP917544:OKP917600 OAT917544:OAT917600 NQX917544:NQX917600 NHB917544:NHB917600 MXF917544:MXF917600 MNJ917544:MNJ917600 MDN917544:MDN917600 LTR917544:LTR917600 LJV917544:LJV917600 KZZ917544:KZZ917600 KQD917544:KQD917600 KGH917544:KGH917600 JWL917544:JWL917600 JMP917544:JMP917600 JCT917544:JCT917600 ISX917544:ISX917600 IJB917544:IJB917600 HZF917544:HZF917600 HPJ917544:HPJ917600 HFN917544:HFN917600 GVR917544:GVR917600 GLV917544:GLV917600 GBZ917544:GBZ917600 FSD917544:FSD917600 FIH917544:FIH917600 EYL917544:EYL917600 EOP917544:EOP917600 EET917544:EET917600 DUX917544:DUX917600 DLB917544:DLB917600 DBF917544:DBF917600 CRJ917544:CRJ917600 CHN917544:CHN917600 BXR917544:BXR917600 BNV917544:BNV917600 BDZ917544:BDZ917600 AUD917544:AUD917600 AKH917544:AKH917600 AAL917544:AAL917600 QP917544:QP917600 GT917544:GT917600 WTF852008:WTF852064 WJJ852008:WJJ852064 VZN852008:VZN852064 VPR852008:VPR852064 VFV852008:VFV852064 UVZ852008:UVZ852064 UMD852008:UMD852064 UCH852008:UCH852064 TSL852008:TSL852064 TIP852008:TIP852064 SYT852008:SYT852064 SOX852008:SOX852064 SFB852008:SFB852064 RVF852008:RVF852064 RLJ852008:RLJ852064 RBN852008:RBN852064 QRR852008:QRR852064 QHV852008:QHV852064 PXZ852008:PXZ852064 POD852008:POD852064 PEH852008:PEH852064 OUL852008:OUL852064 OKP852008:OKP852064 OAT852008:OAT852064 NQX852008:NQX852064 NHB852008:NHB852064 MXF852008:MXF852064 MNJ852008:MNJ852064 MDN852008:MDN852064 LTR852008:LTR852064 LJV852008:LJV852064 KZZ852008:KZZ852064 KQD852008:KQD852064 KGH852008:KGH852064 JWL852008:JWL852064 JMP852008:JMP852064 JCT852008:JCT852064 ISX852008:ISX852064 IJB852008:IJB852064 HZF852008:HZF852064 HPJ852008:HPJ852064 HFN852008:HFN852064 GVR852008:GVR852064 GLV852008:GLV852064 GBZ852008:GBZ852064 FSD852008:FSD852064 FIH852008:FIH852064 EYL852008:EYL852064 EOP852008:EOP852064 EET852008:EET852064 DUX852008:DUX852064 DLB852008:DLB852064 DBF852008:DBF852064 CRJ852008:CRJ852064 CHN852008:CHN852064 BXR852008:BXR852064 BNV852008:BNV852064 BDZ852008:BDZ852064 AUD852008:AUD852064 AKH852008:AKH852064 AAL852008:AAL852064 QP852008:QP852064 GT852008:GT852064 WTF786472:WTF786528 WJJ786472:WJJ786528 VZN786472:VZN786528 VPR786472:VPR786528 VFV786472:VFV786528 UVZ786472:UVZ786528 UMD786472:UMD786528 UCH786472:UCH786528 TSL786472:TSL786528 TIP786472:TIP786528 SYT786472:SYT786528 SOX786472:SOX786528 SFB786472:SFB786528 RVF786472:RVF786528 RLJ786472:RLJ786528 RBN786472:RBN786528 QRR786472:QRR786528 QHV786472:QHV786528 PXZ786472:PXZ786528 POD786472:POD786528 PEH786472:PEH786528 OUL786472:OUL786528 OKP786472:OKP786528 OAT786472:OAT786528 NQX786472:NQX786528 NHB786472:NHB786528 MXF786472:MXF786528 MNJ786472:MNJ786528 MDN786472:MDN786528 LTR786472:LTR786528 LJV786472:LJV786528 KZZ786472:KZZ786528 KQD786472:KQD786528 KGH786472:KGH786528 JWL786472:JWL786528 JMP786472:JMP786528 JCT786472:JCT786528 ISX786472:ISX786528 IJB786472:IJB786528 HZF786472:HZF786528 HPJ786472:HPJ786528 HFN786472:HFN786528 GVR786472:GVR786528 GLV786472:GLV786528 GBZ786472:GBZ786528 FSD786472:FSD786528 FIH786472:FIH786528 EYL786472:EYL786528 EOP786472:EOP786528 EET786472:EET786528 DUX786472:DUX786528 DLB786472:DLB786528 DBF786472:DBF786528 CRJ786472:CRJ786528 CHN786472:CHN786528 BXR786472:BXR786528 BNV786472:BNV786528 BDZ786472:BDZ786528 AUD786472:AUD786528 AKH786472:AKH786528 AAL786472:AAL786528 QP786472:QP786528 GT786472:GT786528 WTF720936:WTF720992 WJJ720936:WJJ720992 VZN720936:VZN720992 VPR720936:VPR720992 VFV720936:VFV720992 UVZ720936:UVZ720992 UMD720936:UMD720992 UCH720936:UCH720992 TSL720936:TSL720992 TIP720936:TIP720992 SYT720936:SYT720992 SOX720936:SOX720992 SFB720936:SFB720992 RVF720936:RVF720992 RLJ720936:RLJ720992 RBN720936:RBN720992 QRR720936:QRR720992 QHV720936:QHV720992 PXZ720936:PXZ720992 POD720936:POD720992 PEH720936:PEH720992 OUL720936:OUL720992 OKP720936:OKP720992 OAT720936:OAT720992 NQX720936:NQX720992 NHB720936:NHB720992 MXF720936:MXF720992 MNJ720936:MNJ720992 MDN720936:MDN720992 LTR720936:LTR720992 LJV720936:LJV720992 KZZ720936:KZZ720992 KQD720936:KQD720992 KGH720936:KGH720992 JWL720936:JWL720992 JMP720936:JMP720992 JCT720936:JCT720992 ISX720936:ISX720992 IJB720936:IJB720992 HZF720936:HZF720992 HPJ720936:HPJ720992 HFN720936:HFN720992 GVR720936:GVR720992 GLV720936:GLV720992 GBZ720936:GBZ720992 FSD720936:FSD720992 FIH720936:FIH720992 EYL720936:EYL720992 EOP720936:EOP720992 EET720936:EET720992 DUX720936:DUX720992 DLB720936:DLB720992 DBF720936:DBF720992 CRJ720936:CRJ720992 CHN720936:CHN720992 BXR720936:BXR720992 BNV720936:BNV720992 BDZ720936:BDZ720992 AUD720936:AUD720992 AKH720936:AKH720992 AAL720936:AAL720992 QP720936:QP720992 GT720936:GT720992 WTF655400:WTF655456 WJJ655400:WJJ655456 VZN655400:VZN655456 VPR655400:VPR655456 VFV655400:VFV655456 UVZ655400:UVZ655456 UMD655400:UMD655456 UCH655400:UCH655456 TSL655400:TSL655456 TIP655400:TIP655456 SYT655400:SYT655456 SOX655400:SOX655456 SFB655400:SFB655456 RVF655400:RVF655456 RLJ655400:RLJ655456 RBN655400:RBN655456 QRR655400:QRR655456 QHV655400:QHV655456 PXZ655400:PXZ655456 POD655400:POD655456 PEH655400:PEH655456 OUL655400:OUL655456 OKP655400:OKP655456 OAT655400:OAT655456 NQX655400:NQX655456 NHB655400:NHB655456 MXF655400:MXF655456 MNJ655400:MNJ655456 MDN655400:MDN655456 LTR655400:LTR655456 LJV655400:LJV655456 KZZ655400:KZZ655456 KQD655400:KQD655456 KGH655400:KGH655456 JWL655400:JWL655456 JMP655400:JMP655456 JCT655400:JCT655456 ISX655400:ISX655456 IJB655400:IJB655456 HZF655400:HZF655456 HPJ655400:HPJ655456 HFN655400:HFN655456 GVR655400:GVR655456 GLV655400:GLV655456 GBZ655400:GBZ655456 FSD655400:FSD655456 FIH655400:FIH655456 EYL655400:EYL655456 EOP655400:EOP655456 EET655400:EET655456 DUX655400:DUX655456 DLB655400:DLB655456 DBF655400:DBF655456 CRJ655400:CRJ655456 CHN655400:CHN655456 BXR655400:BXR655456 BNV655400:BNV655456 BDZ655400:BDZ655456 AUD655400:AUD655456 AKH655400:AKH655456 AAL655400:AAL655456 QP655400:QP655456 GT655400:GT655456 WTF589864:WTF589920 WJJ589864:WJJ589920 VZN589864:VZN589920 VPR589864:VPR589920 VFV589864:VFV589920 UVZ589864:UVZ589920 UMD589864:UMD589920 UCH589864:UCH589920 TSL589864:TSL589920 TIP589864:TIP589920 SYT589864:SYT589920 SOX589864:SOX589920 SFB589864:SFB589920 RVF589864:RVF589920 RLJ589864:RLJ589920 RBN589864:RBN589920 QRR589864:QRR589920 QHV589864:QHV589920 PXZ589864:PXZ589920 POD589864:POD589920 PEH589864:PEH589920 OUL589864:OUL589920 OKP589864:OKP589920 OAT589864:OAT589920 NQX589864:NQX589920 NHB589864:NHB589920 MXF589864:MXF589920 MNJ589864:MNJ589920 MDN589864:MDN589920 LTR589864:LTR589920 LJV589864:LJV589920 KZZ589864:KZZ589920 KQD589864:KQD589920 KGH589864:KGH589920 JWL589864:JWL589920 JMP589864:JMP589920 JCT589864:JCT589920 ISX589864:ISX589920 IJB589864:IJB589920 HZF589864:HZF589920 HPJ589864:HPJ589920 HFN589864:HFN589920 GVR589864:GVR589920 GLV589864:GLV589920 GBZ589864:GBZ589920 FSD589864:FSD589920 FIH589864:FIH589920 EYL589864:EYL589920 EOP589864:EOP589920 EET589864:EET589920 DUX589864:DUX589920 DLB589864:DLB589920 DBF589864:DBF589920 CRJ589864:CRJ589920 CHN589864:CHN589920 BXR589864:BXR589920 BNV589864:BNV589920 BDZ589864:BDZ589920 AUD589864:AUD589920 AKH589864:AKH589920 AAL589864:AAL589920 QP589864:QP589920 GT589864:GT589920 WTF524328:WTF524384 WJJ524328:WJJ524384 VZN524328:VZN524384 VPR524328:VPR524384 VFV524328:VFV524384 UVZ524328:UVZ524384 UMD524328:UMD524384 UCH524328:UCH524384 TSL524328:TSL524384 TIP524328:TIP524384 SYT524328:SYT524384 SOX524328:SOX524384 SFB524328:SFB524384 RVF524328:RVF524384 RLJ524328:RLJ524384 RBN524328:RBN524384 QRR524328:QRR524384 QHV524328:QHV524384 PXZ524328:PXZ524384 POD524328:POD524384 PEH524328:PEH524384 OUL524328:OUL524384 OKP524328:OKP524384 OAT524328:OAT524384 NQX524328:NQX524384 NHB524328:NHB524384 MXF524328:MXF524384 MNJ524328:MNJ524384 MDN524328:MDN524384 LTR524328:LTR524384 LJV524328:LJV524384 KZZ524328:KZZ524384 KQD524328:KQD524384 KGH524328:KGH524384 JWL524328:JWL524384 JMP524328:JMP524384 JCT524328:JCT524384 ISX524328:ISX524384 IJB524328:IJB524384 HZF524328:HZF524384 HPJ524328:HPJ524384 HFN524328:HFN524384 GVR524328:GVR524384 GLV524328:GLV524384 GBZ524328:GBZ524384 FSD524328:FSD524384 FIH524328:FIH524384 EYL524328:EYL524384 EOP524328:EOP524384 EET524328:EET524384 DUX524328:DUX524384 DLB524328:DLB524384 DBF524328:DBF524384 CRJ524328:CRJ524384 CHN524328:CHN524384 BXR524328:BXR524384 BNV524328:BNV524384 BDZ524328:BDZ524384 AUD524328:AUD524384 AKH524328:AKH524384 AAL524328:AAL524384 QP524328:QP524384 GT524328:GT524384 WTF458792:WTF458848 WJJ458792:WJJ458848 VZN458792:VZN458848 VPR458792:VPR458848 VFV458792:VFV458848 UVZ458792:UVZ458848 UMD458792:UMD458848 UCH458792:UCH458848 TSL458792:TSL458848 TIP458792:TIP458848 SYT458792:SYT458848 SOX458792:SOX458848 SFB458792:SFB458848 RVF458792:RVF458848 RLJ458792:RLJ458848 RBN458792:RBN458848 QRR458792:QRR458848 QHV458792:QHV458848 PXZ458792:PXZ458848 POD458792:POD458848 PEH458792:PEH458848 OUL458792:OUL458848 OKP458792:OKP458848 OAT458792:OAT458848 NQX458792:NQX458848 NHB458792:NHB458848 MXF458792:MXF458848 MNJ458792:MNJ458848 MDN458792:MDN458848 LTR458792:LTR458848 LJV458792:LJV458848 KZZ458792:KZZ458848 KQD458792:KQD458848 KGH458792:KGH458848 JWL458792:JWL458848 JMP458792:JMP458848 JCT458792:JCT458848 ISX458792:ISX458848 IJB458792:IJB458848 HZF458792:HZF458848 HPJ458792:HPJ458848 HFN458792:HFN458848 GVR458792:GVR458848 GLV458792:GLV458848 GBZ458792:GBZ458848 FSD458792:FSD458848 FIH458792:FIH458848 EYL458792:EYL458848 EOP458792:EOP458848 EET458792:EET458848 DUX458792:DUX458848 DLB458792:DLB458848 DBF458792:DBF458848 CRJ458792:CRJ458848 CHN458792:CHN458848 BXR458792:BXR458848 BNV458792:BNV458848 BDZ458792:BDZ458848 AUD458792:AUD458848 AKH458792:AKH458848 AAL458792:AAL458848 QP458792:QP458848 GT458792:GT458848 WTF393256:WTF393312 WJJ393256:WJJ393312 VZN393256:VZN393312 VPR393256:VPR393312 VFV393256:VFV393312 UVZ393256:UVZ393312 UMD393256:UMD393312 UCH393256:UCH393312 TSL393256:TSL393312 TIP393256:TIP393312 SYT393256:SYT393312 SOX393256:SOX393312 SFB393256:SFB393312 RVF393256:RVF393312 RLJ393256:RLJ393312 RBN393256:RBN393312 QRR393256:QRR393312 QHV393256:QHV393312 PXZ393256:PXZ393312 POD393256:POD393312 PEH393256:PEH393312 OUL393256:OUL393312 OKP393256:OKP393312 OAT393256:OAT393312 NQX393256:NQX393312 NHB393256:NHB393312 MXF393256:MXF393312 MNJ393256:MNJ393312 MDN393256:MDN393312 LTR393256:LTR393312 LJV393256:LJV393312 KZZ393256:KZZ393312 KQD393256:KQD393312 KGH393256:KGH393312 JWL393256:JWL393312 JMP393256:JMP393312 JCT393256:JCT393312 ISX393256:ISX393312 IJB393256:IJB393312 HZF393256:HZF393312 HPJ393256:HPJ393312 HFN393256:HFN393312 GVR393256:GVR393312 GLV393256:GLV393312 GBZ393256:GBZ393312 FSD393256:FSD393312 FIH393256:FIH393312 EYL393256:EYL393312 EOP393256:EOP393312 EET393256:EET393312 DUX393256:DUX393312 DLB393256:DLB393312 DBF393256:DBF393312 CRJ393256:CRJ393312 CHN393256:CHN393312 BXR393256:BXR393312 BNV393256:BNV393312 BDZ393256:BDZ393312 AUD393256:AUD393312 AKH393256:AKH393312 AAL393256:AAL393312 QP393256:QP393312 GT393256:GT393312 WTF327720:WTF327776 WJJ327720:WJJ327776 VZN327720:VZN327776 VPR327720:VPR327776 VFV327720:VFV327776 UVZ327720:UVZ327776 UMD327720:UMD327776 UCH327720:UCH327776 TSL327720:TSL327776 TIP327720:TIP327776 SYT327720:SYT327776 SOX327720:SOX327776 SFB327720:SFB327776 RVF327720:RVF327776 RLJ327720:RLJ327776 RBN327720:RBN327776 QRR327720:QRR327776 QHV327720:QHV327776 PXZ327720:PXZ327776 POD327720:POD327776 PEH327720:PEH327776 OUL327720:OUL327776 OKP327720:OKP327776 OAT327720:OAT327776 NQX327720:NQX327776 NHB327720:NHB327776 MXF327720:MXF327776 MNJ327720:MNJ327776 MDN327720:MDN327776 LTR327720:LTR327776 LJV327720:LJV327776 KZZ327720:KZZ327776 KQD327720:KQD327776 KGH327720:KGH327776 JWL327720:JWL327776 JMP327720:JMP327776 JCT327720:JCT327776 ISX327720:ISX327776 IJB327720:IJB327776 HZF327720:HZF327776 HPJ327720:HPJ327776 HFN327720:HFN327776 GVR327720:GVR327776 GLV327720:GLV327776 GBZ327720:GBZ327776 FSD327720:FSD327776 FIH327720:FIH327776 EYL327720:EYL327776 EOP327720:EOP327776 EET327720:EET327776 DUX327720:DUX327776 DLB327720:DLB327776 DBF327720:DBF327776 CRJ327720:CRJ327776 CHN327720:CHN327776 BXR327720:BXR327776 BNV327720:BNV327776 BDZ327720:BDZ327776 AUD327720:AUD327776 AKH327720:AKH327776 AAL327720:AAL327776 QP327720:QP327776 GT327720:GT327776 WTF262184:WTF262240 WJJ262184:WJJ262240 VZN262184:VZN262240 VPR262184:VPR262240 VFV262184:VFV262240 UVZ262184:UVZ262240 UMD262184:UMD262240 UCH262184:UCH262240 TSL262184:TSL262240 TIP262184:TIP262240 SYT262184:SYT262240 SOX262184:SOX262240 SFB262184:SFB262240 RVF262184:RVF262240 RLJ262184:RLJ262240 RBN262184:RBN262240 QRR262184:QRR262240 QHV262184:QHV262240 PXZ262184:PXZ262240 POD262184:POD262240 PEH262184:PEH262240 OUL262184:OUL262240 OKP262184:OKP262240 OAT262184:OAT262240 NQX262184:NQX262240 NHB262184:NHB262240 MXF262184:MXF262240 MNJ262184:MNJ262240 MDN262184:MDN262240 LTR262184:LTR262240 LJV262184:LJV262240 KZZ262184:KZZ262240 KQD262184:KQD262240 KGH262184:KGH262240 JWL262184:JWL262240 JMP262184:JMP262240 JCT262184:JCT262240 ISX262184:ISX262240 IJB262184:IJB262240 HZF262184:HZF262240 HPJ262184:HPJ262240 HFN262184:HFN262240 GVR262184:GVR262240 GLV262184:GLV262240 GBZ262184:GBZ262240 FSD262184:FSD262240 FIH262184:FIH262240 EYL262184:EYL262240 EOP262184:EOP262240 EET262184:EET262240 DUX262184:DUX262240 DLB262184:DLB262240 DBF262184:DBF262240 CRJ262184:CRJ262240 CHN262184:CHN262240 BXR262184:BXR262240 BNV262184:BNV262240 BDZ262184:BDZ262240 AUD262184:AUD262240 AKH262184:AKH262240 AAL262184:AAL262240 QP262184:QP262240 GT262184:GT262240 WTF196648:WTF196704 WJJ196648:WJJ196704 VZN196648:VZN196704 VPR196648:VPR196704 VFV196648:VFV196704 UVZ196648:UVZ196704 UMD196648:UMD196704 UCH196648:UCH196704 TSL196648:TSL196704 TIP196648:TIP196704 SYT196648:SYT196704 SOX196648:SOX196704 SFB196648:SFB196704 RVF196648:RVF196704 RLJ196648:RLJ196704 RBN196648:RBN196704 QRR196648:QRR196704 QHV196648:QHV196704 PXZ196648:PXZ196704 POD196648:POD196704 PEH196648:PEH196704 OUL196648:OUL196704 OKP196648:OKP196704 OAT196648:OAT196704 NQX196648:NQX196704 NHB196648:NHB196704 MXF196648:MXF196704 MNJ196648:MNJ196704 MDN196648:MDN196704 LTR196648:LTR196704 LJV196648:LJV196704 KZZ196648:KZZ196704 KQD196648:KQD196704 KGH196648:KGH196704 JWL196648:JWL196704 JMP196648:JMP196704 JCT196648:JCT196704 ISX196648:ISX196704 IJB196648:IJB196704 HZF196648:HZF196704 HPJ196648:HPJ196704 HFN196648:HFN196704 GVR196648:GVR196704 GLV196648:GLV196704 GBZ196648:GBZ196704 FSD196648:FSD196704 FIH196648:FIH196704 EYL196648:EYL196704 EOP196648:EOP196704 EET196648:EET196704 DUX196648:DUX196704 DLB196648:DLB196704 DBF196648:DBF196704 CRJ196648:CRJ196704 CHN196648:CHN196704 BXR196648:BXR196704 BNV196648:BNV196704 BDZ196648:BDZ196704 AUD196648:AUD196704 AKH196648:AKH196704 AAL196648:AAL196704 QP196648:QP196704 GT196648:GT196704 WTF131112:WTF131168 WJJ131112:WJJ131168 VZN131112:VZN131168 VPR131112:VPR131168 VFV131112:VFV131168 UVZ131112:UVZ131168 UMD131112:UMD131168 UCH131112:UCH131168 TSL131112:TSL131168 TIP131112:TIP131168 SYT131112:SYT131168 SOX131112:SOX131168 SFB131112:SFB131168 RVF131112:RVF131168 RLJ131112:RLJ131168 RBN131112:RBN131168 QRR131112:QRR131168 QHV131112:QHV131168 PXZ131112:PXZ131168 POD131112:POD131168 PEH131112:PEH131168 OUL131112:OUL131168 OKP131112:OKP131168 OAT131112:OAT131168 NQX131112:NQX131168 NHB131112:NHB131168 MXF131112:MXF131168 MNJ131112:MNJ131168 MDN131112:MDN131168 LTR131112:LTR131168 LJV131112:LJV131168 KZZ131112:KZZ131168 KQD131112:KQD131168 KGH131112:KGH131168 JWL131112:JWL131168 JMP131112:JMP131168 JCT131112:JCT131168 ISX131112:ISX131168 IJB131112:IJB131168 HZF131112:HZF131168 HPJ131112:HPJ131168 HFN131112:HFN131168 GVR131112:GVR131168 GLV131112:GLV131168 GBZ131112:GBZ131168 FSD131112:FSD131168 FIH131112:FIH131168 EYL131112:EYL131168 EOP131112:EOP131168 EET131112:EET131168 DUX131112:DUX131168 DLB131112:DLB131168 DBF131112:DBF131168 CRJ131112:CRJ131168 CHN131112:CHN131168 BXR131112:BXR131168 BNV131112:BNV131168 BDZ131112:BDZ131168 AUD131112:AUD131168 AKH131112:AKH131168 AAL131112:AAL131168 QP131112:QP131168 GT131112:GT131168 WTF65576:WTF65632 WJJ65576:WJJ65632 VZN65576:VZN65632 VPR65576:VPR65632 VFV65576:VFV65632 UVZ65576:UVZ65632 UMD65576:UMD65632 UCH65576:UCH65632 TSL65576:TSL65632 TIP65576:TIP65632 SYT65576:SYT65632 SOX65576:SOX65632 SFB65576:SFB65632 RVF65576:RVF65632 RLJ65576:RLJ65632 RBN65576:RBN65632 QRR65576:QRR65632 QHV65576:QHV65632 PXZ65576:PXZ65632 POD65576:POD65632 PEH65576:PEH65632 OUL65576:OUL65632 OKP65576:OKP65632 OAT65576:OAT65632 NQX65576:NQX65632 NHB65576:NHB65632 MXF65576:MXF65632 MNJ65576:MNJ65632 MDN65576:MDN65632 LTR65576:LTR65632 LJV65576:LJV65632 KZZ65576:KZZ65632 KQD65576:KQD65632 KGH65576:KGH65632 JWL65576:JWL65632 JMP65576:JMP65632 JCT65576:JCT65632 ISX65576:ISX65632 IJB65576:IJB65632 HZF65576:HZF65632 HPJ65576:HPJ65632 HFN65576:HFN65632 GVR65576:GVR65632 GLV65576:GLV65632 GBZ65576:GBZ65632 FSD65576:FSD65632 FIH65576:FIH65632 EYL65576:EYL65632 EOP65576:EOP65632 EET65576:EET65632 DUX65576:DUX65632 DLB65576:DLB65632 DBF65576:DBF65632 CRJ65576:CRJ65632 CHN65576:CHN65632 BXR65576:BXR65632 BNV65576:BNV65632 BDZ65576:BDZ65632 AUD65576:AUD65632 AKH65576:AKH65632 AAL65576:AAL65632 QP65576:QP65632 GT65576:GT65632 WTF982985:WTF983078 WJJ982985:WJJ983078 VZN982985:VZN983078 VPR982985:VPR983078 VFV982985:VFV983078 UVZ982985:UVZ983078 UMD982985:UMD983078 UCH982985:UCH983078 TSL982985:TSL983078 TIP982985:TIP983078 SYT982985:SYT983078 SOX982985:SOX983078 SFB982985:SFB983078 RVF982985:RVF983078 RLJ982985:RLJ983078 RBN982985:RBN983078 QRR982985:QRR983078 QHV982985:QHV983078 PXZ982985:PXZ983078 POD982985:POD983078 PEH982985:PEH983078 OUL982985:OUL983078 OKP982985:OKP983078 OAT982985:OAT983078 NQX982985:NQX983078 NHB982985:NHB983078 MXF982985:MXF983078 MNJ982985:MNJ983078 MDN982985:MDN983078 LTR982985:LTR983078 LJV982985:LJV983078 KZZ982985:KZZ983078 KQD982985:KQD983078 KGH982985:KGH983078 JWL982985:JWL983078 JMP982985:JMP983078 JCT982985:JCT983078 ISX982985:ISX983078 IJB982985:IJB983078 HZF982985:HZF983078 HPJ982985:HPJ983078 HFN982985:HFN983078 GVR982985:GVR983078 GLV982985:GLV983078 GBZ982985:GBZ983078 FSD982985:FSD983078 FIH982985:FIH983078 EYL982985:EYL983078 EOP982985:EOP983078 EET982985:EET983078 DUX982985:DUX983078 DLB982985:DLB983078 DBF982985:DBF983078 CRJ982985:CRJ983078 CHN982985:CHN983078 BXR982985:BXR983078 BNV982985:BNV983078 BDZ982985:BDZ983078 AUD982985:AUD983078 AKH982985:AKH983078 AAL982985:AAL983078 QP982985:QP983078 GT982985:GT983078 WTF917449:WTF917542 WJJ917449:WJJ917542 VZN917449:VZN917542 VPR917449:VPR917542 VFV917449:VFV917542 UVZ917449:UVZ917542 UMD917449:UMD917542 UCH917449:UCH917542 TSL917449:TSL917542 TIP917449:TIP917542 SYT917449:SYT917542 SOX917449:SOX917542 SFB917449:SFB917542 RVF917449:RVF917542 RLJ917449:RLJ917542 RBN917449:RBN917542 QRR917449:QRR917542 QHV917449:QHV917542 PXZ917449:PXZ917542 POD917449:POD917542 PEH917449:PEH917542 OUL917449:OUL917542 OKP917449:OKP917542 OAT917449:OAT917542 NQX917449:NQX917542 NHB917449:NHB917542 MXF917449:MXF917542 MNJ917449:MNJ917542 MDN917449:MDN917542 LTR917449:LTR917542 LJV917449:LJV917542 KZZ917449:KZZ917542 KQD917449:KQD917542 KGH917449:KGH917542 JWL917449:JWL917542 JMP917449:JMP917542 JCT917449:JCT917542 ISX917449:ISX917542 IJB917449:IJB917542 HZF917449:HZF917542 HPJ917449:HPJ917542 HFN917449:HFN917542 GVR917449:GVR917542 GLV917449:GLV917542 GBZ917449:GBZ917542 FSD917449:FSD917542 FIH917449:FIH917542 EYL917449:EYL917542 EOP917449:EOP917542 EET917449:EET917542 DUX917449:DUX917542 DLB917449:DLB917542 DBF917449:DBF917542 CRJ917449:CRJ917542 CHN917449:CHN917542 BXR917449:BXR917542 BNV917449:BNV917542 BDZ917449:BDZ917542 AUD917449:AUD917542 AKH917449:AKH917542 AAL917449:AAL917542 QP917449:QP917542 GT917449:GT917542 WTF851913:WTF852006 WJJ851913:WJJ852006 VZN851913:VZN852006 VPR851913:VPR852006 VFV851913:VFV852006 UVZ851913:UVZ852006 UMD851913:UMD852006 UCH851913:UCH852006 TSL851913:TSL852006 TIP851913:TIP852006 SYT851913:SYT852006 SOX851913:SOX852006 SFB851913:SFB852006 RVF851913:RVF852006 RLJ851913:RLJ852006 RBN851913:RBN852006 QRR851913:QRR852006 QHV851913:QHV852006 PXZ851913:PXZ852006 POD851913:POD852006 PEH851913:PEH852006 OUL851913:OUL852006 OKP851913:OKP852006 OAT851913:OAT852006 NQX851913:NQX852006 NHB851913:NHB852006 MXF851913:MXF852006 MNJ851913:MNJ852006 MDN851913:MDN852006 LTR851913:LTR852006 LJV851913:LJV852006 KZZ851913:KZZ852006 KQD851913:KQD852006 KGH851913:KGH852006 JWL851913:JWL852006 JMP851913:JMP852006 JCT851913:JCT852006 ISX851913:ISX852006 IJB851913:IJB852006 HZF851913:HZF852006 HPJ851913:HPJ852006 HFN851913:HFN852006 GVR851913:GVR852006 GLV851913:GLV852006 GBZ851913:GBZ852006 FSD851913:FSD852006 FIH851913:FIH852006 EYL851913:EYL852006 EOP851913:EOP852006 EET851913:EET852006 DUX851913:DUX852006 DLB851913:DLB852006 DBF851913:DBF852006 CRJ851913:CRJ852006 CHN851913:CHN852006 BXR851913:BXR852006 BNV851913:BNV852006 BDZ851913:BDZ852006 AUD851913:AUD852006 AKH851913:AKH852006 AAL851913:AAL852006 QP851913:QP852006 GT851913:GT852006 WTF786377:WTF786470 WJJ786377:WJJ786470 VZN786377:VZN786470 VPR786377:VPR786470 VFV786377:VFV786470 UVZ786377:UVZ786470 UMD786377:UMD786470 UCH786377:UCH786470 TSL786377:TSL786470 TIP786377:TIP786470 SYT786377:SYT786470 SOX786377:SOX786470 SFB786377:SFB786470 RVF786377:RVF786470 RLJ786377:RLJ786470 RBN786377:RBN786470 QRR786377:QRR786470 QHV786377:QHV786470 PXZ786377:PXZ786470 POD786377:POD786470 PEH786377:PEH786470 OUL786377:OUL786470 OKP786377:OKP786470 OAT786377:OAT786470 NQX786377:NQX786470 NHB786377:NHB786470 MXF786377:MXF786470 MNJ786377:MNJ786470 MDN786377:MDN786470 LTR786377:LTR786470 LJV786377:LJV786470 KZZ786377:KZZ786470 KQD786377:KQD786470 KGH786377:KGH786470 JWL786377:JWL786470 JMP786377:JMP786470 JCT786377:JCT786470 ISX786377:ISX786470 IJB786377:IJB786470 HZF786377:HZF786470 HPJ786377:HPJ786470 HFN786377:HFN786470 GVR786377:GVR786470 GLV786377:GLV786470 GBZ786377:GBZ786470 FSD786377:FSD786470 FIH786377:FIH786470 EYL786377:EYL786470 EOP786377:EOP786470 EET786377:EET786470 DUX786377:DUX786470 DLB786377:DLB786470 DBF786377:DBF786470 CRJ786377:CRJ786470 CHN786377:CHN786470 BXR786377:BXR786470 BNV786377:BNV786470 BDZ786377:BDZ786470 AUD786377:AUD786470 AKH786377:AKH786470 AAL786377:AAL786470 QP786377:QP786470 GT786377:GT786470 WTF720841:WTF720934 WJJ720841:WJJ720934 VZN720841:VZN720934 VPR720841:VPR720934 VFV720841:VFV720934 UVZ720841:UVZ720934 UMD720841:UMD720934 UCH720841:UCH720934 TSL720841:TSL720934 TIP720841:TIP720934 SYT720841:SYT720934 SOX720841:SOX720934 SFB720841:SFB720934 RVF720841:RVF720934 RLJ720841:RLJ720934 RBN720841:RBN720934 QRR720841:QRR720934 QHV720841:QHV720934 PXZ720841:PXZ720934 POD720841:POD720934 PEH720841:PEH720934 OUL720841:OUL720934 OKP720841:OKP720934 OAT720841:OAT720934 NQX720841:NQX720934 NHB720841:NHB720934 MXF720841:MXF720934 MNJ720841:MNJ720934 MDN720841:MDN720934 LTR720841:LTR720934 LJV720841:LJV720934 KZZ720841:KZZ720934 KQD720841:KQD720934 KGH720841:KGH720934 JWL720841:JWL720934 JMP720841:JMP720934 JCT720841:JCT720934 ISX720841:ISX720934 IJB720841:IJB720934 HZF720841:HZF720934 HPJ720841:HPJ720934 HFN720841:HFN720934 GVR720841:GVR720934 GLV720841:GLV720934 GBZ720841:GBZ720934 FSD720841:FSD720934 FIH720841:FIH720934 EYL720841:EYL720934 EOP720841:EOP720934 EET720841:EET720934 DUX720841:DUX720934 DLB720841:DLB720934 DBF720841:DBF720934 CRJ720841:CRJ720934 CHN720841:CHN720934 BXR720841:BXR720934 BNV720841:BNV720934 BDZ720841:BDZ720934 AUD720841:AUD720934 AKH720841:AKH720934 AAL720841:AAL720934 QP720841:QP720934 GT720841:GT720934 WTF655305:WTF655398 WJJ655305:WJJ655398 VZN655305:VZN655398 VPR655305:VPR655398 VFV655305:VFV655398 UVZ655305:UVZ655398 UMD655305:UMD655398 UCH655305:UCH655398 TSL655305:TSL655398 TIP655305:TIP655398 SYT655305:SYT655398 SOX655305:SOX655398 SFB655305:SFB655398 RVF655305:RVF655398 RLJ655305:RLJ655398 RBN655305:RBN655398 QRR655305:QRR655398 QHV655305:QHV655398 PXZ655305:PXZ655398 POD655305:POD655398 PEH655305:PEH655398 OUL655305:OUL655398 OKP655305:OKP655398 OAT655305:OAT655398 NQX655305:NQX655398 NHB655305:NHB655398 MXF655305:MXF655398 MNJ655305:MNJ655398 MDN655305:MDN655398 LTR655305:LTR655398 LJV655305:LJV655398 KZZ655305:KZZ655398 KQD655305:KQD655398 KGH655305:KGH655398 JWL655305:JWL655398 JMP655305:JMP655398 JCT655305:JCT655398 ISX655305:ISX655398 IJB655305:IJB655398 HZF655305:HZF655398 HPJ655305:HPJ655398 HFN655305:HFN655398 GVR655305:GVR655398 GLV655305:GLV655398 GBZ655305:GBZ655398 FSD655305:FSD655398 FIH655305:FIH655398 EYL655305:EYL655398 EOP655305:EOP655398 EET655305:EET655398 DUX655305:DUX655398 DLB655305:DLB655398 DBF655305:DBF655398 CRJ655305:CRJ655398 CHN655305:CHN655398 BXR655305:BXR655398 BNV655305:BNV655398 BDZ655305:BDZ655398 AUD655305:AUD655398 AKH655305:AKH655398 AAL655305:AAL655398 QP655305:QP655398 GT655305:GT655398 WTF589769:WTF589862 WJJ589769:WJJ589862 VZN589769:VZN589862 VPR589769:VPR589862 VFV589769:VFV589862 UVZ589769:UVZ589862 UMD589769:UMD589862 UCH589769:UCH589862 TSL589769:TSL589862 TIP589769:TIP589862 SYT589769:SYT589862 SOX589769:SOX589862 SFB589769:SFB589862 RVF589769:RVF589862 RLJ589769:RLJ589862 RBN589769:RBN589862 QRR589769:QRR589862 QHV589769:QHV589862 PXZ589769:PXZ589862 POD589769:POD589862 PEH589769:PEH589862 OUL589769:OUL589862 OKP589769:OKP589862 OAT589769:OAT589862 NQX589769:NQX589862 NHB589769:NHB589862 MXF589769:MXF589862 MNJ589769:MNJ589862 MDN589769:MDN589862 LTR589769:LTR589862 LJV589769:LJV589862 KZZ589769:KZZ589862 KQD589769:KQD589862 KGH589769:KGH589862 JWL589769:JWL589862 JMP589769:JMP589862 JCT589769:JCT589862 ISX589769:ISX589862 IJB589769:IJB589862 HZF589769:HZF589862 HPJ589769:HPJ589862 HFN589769:HFN589862 GVR589769:GVR589862 GLV589769:GLV589862 GBZ589769:GBZ589862 FSD589769:FSD589862 FIH589769:FIH589862 EYL589769:EYL589862 EOP589769:EOP589862 EET589769:EET589862 DUX589769:DUX589862 DLB589769:DLB589862 DBF589769:DBF589862 CRJ589769:CRJ589862 CHN589769:CHN589862 BXR589769:BXR589862 BNV589769:BNV589862 BDZ589769:BDZ589862 AUD589769:AUD589862 AKH589769:AKH589862 AAL589769:AAL589862 QP589769:QP589862 GT589769:GT589862 WTF524233:WTF524326 WJJ524233:WJJ524326 VZN524233:VZN524326 VPR524233:VPR524326 VFV524233:VFV524326 UVZ524233:UVZ524326 UMD524233:UMD524326 UCH524233:UCH524326 TSL524233:TSL524326 TIP524233:TIP524326 SYT524233:SYT524326 SOX524233:SOX524326 SFB524233:SFB524326 RVF524233:RVF524326 RLJ524233:RLJ524326 RBN524233:RBN524326 QRR524233:QRR524326 QHV524233:QHV524326 PXZ524233:PXZ524326 POD524233:POD524326 PEH524233:PEH524326 OUL524233:OUL524326 OKP524233:OKP524326 OAT524233:OAT524326 NQX524233:NQX524326 NHB524233:NHB524326 MXF524233:MXF524326 MNJ524233:MNJ524326 MDN524233:MDN524326 LTR524233:LTR524326 LJV524233:LJV524326 KZZ524233:KZZ524326 KQD524233:KQD524326 KGH524233:KGH524326 JWL524233:JWL524326 JMP524233:JMP524326 JCT524233:JCT524326 ISX524233:ISX524326 IJB524233:IJB524326 HZF524233:HZF524326 HPJ524233:HPJ524326 HFN524233:HFN524326 GVR524233:GVR524326 GLV524233:GLV524326 GBZ524233:GBZ524326 FSD524233:FSD524326 FIH524233:FIH524326 EYL524233:EYL524326 EOP524233:EOP524326 EET524233:EET524326 DUX524233:DUX524326 DLB524233:DLB524326 DBF524233:DBF524326 CRJ524233:CRJ524326 CHN524233:CHN524326 BXR524233:BXR524326 BNV524233:BNV524326 BDZ524233:BDZ524326 AUD524233:AUD524326 AKH524233:AKH524326 AAL524233:AAL524326 QP524233:QP524326 GT524233:GT524326 WTF458697:WTF458790 WJJ458697:WJJ458790 VZN458697:VZN458790 VPR458697:VPR458790 VFV458697:VFV458790 UVZ458697:UVZ458790 UMD458697:UMD458790 UCH458697:UCH458790 TSL458697:TSL458790 TIP458697:TIP458790 SYT458697:SYT458790 SOX458697:SOX458790 SFB458697:SFB458790 RVF458697:RVF458790 RLJ458697:RLJ458790 RBN458697:RBN458790 QRR458697:QRR458790 QHV458697:QHV458790 PXZ458697:PXZ458790 POD458697:POD458790 PEH458697:PEH458790 OUL458697:OUL458790 OKP458697:OKP458790 OAT458697:OAT458790 NQX458697:NQX458790 NHB458697:NHB458790 MXF458697:MXF458790 MNJ458697:MNJ458790 MDN458697:MDN458790 LTR458697:LTR458790 LJV458697:LJV458790 KZZ458697:KZZ458790 KQD458697:KQD458790 KGH458697:KGH458790 JWL458697:JWL458790 JMP458697:JMP458790 JCT458697:JCT458790 ISX458697:ISX458790 IJB458697:IJB458790 HZF458697:HZF458790 HPJ458697:HPJ458790 HFN458697:HFN458790 GVR458697:GVR458790 GLV458697:GLV458790 GBZ458697:GBZ458790 FSD458697:FSD458790 FIH458697:FIH458790 EYL458697:EYL458790 EOP458697:EOP458790 EET458697:EET458790 DUX458697:DUX458790 DLB458697:DLB458790 DBF458697:DBF458790 CRJ458697:CRJ458790 CHN458697:CHN458790 BXR458697:BXR458790 BNV458697:BNV458790 BDZ458697:BDZ458790 AUD458697:AUD458790 AKH458697:AKH458790 AAL458697:AAL458790 QP458697:QP458790 GT458697:GT458790 WTF393161:WTF393254 WJJ393161:WJJ393254 VZN393161:VZN393254 VPR393161:VPR393254 VFV393161:VFV393254 UVZ393161:UVZ393254 UMD393161:UMD393254 UCH393161:UCH393254 TSL393161:TSL393254 TIP393161:TIP393254 SYT393161:SYT393254 SOX393161:SOX393254 SFB393161:SFB393254 RVF393161:RVF393254 RLJ393161:RLJ393254 RBN393161:RBN393254 QRR393161:QRR393254 QHV393161:QHV393254 PXZ393161:PXZ393254 POD393161:POD393254 PEH393161:PEH393254 OUL393161:OUL393254 OKP393161:OKP393254 OAT393161:OAT393254 NQX393161:NQX393254 NHB393161:NHB393254 MXF393161:MXF393254 MNJ393161:MNJ393254 MDN393161:MDN393254 LTR393161:LTR393254 LJV393161:LJV393254 KZZ393161:KZZ393254 KQD393161:KQD393254 KGH393161:KGH393254 JWL393161:JWL393254 JMP393161:JMP393254 JCT393161:JCT393254 ISX393161:ISX393254 IJB393161:IJB393254 HZF393161:HZF393254 HPJ393161:HPJ393254 HFN393161:HFN393254 GVR393161:GVR393254 GLV393161:GLV393254 GBZ393161:GBZ393254 FSD393161:FSD393254 FIH393161:FIH393254 EYL393161:EYL393254 EOP393161:EOP393254 EET393161:EET393254 DUX393161:DUX393254 DLB393161:DLB393254 DBF393161:DBF393254 CRJ393161:CRJ393254 CHN393161:CHN393254 BXR393161:BXR393254 BNV393161:BNV393254 BDZ393161:BDZ393254 AUD393161:AUD393254 AKH393161:AKH393254 AAL393161:AAL393254 QP393161:QP393254 GT393161:GT393254 WTF327625:WTF327718 WJJ327625:WJJ327718 VZN327625:VZN327718 VPR327625:VPR327718 VFV327625:VFV327718 UVZ327625:UVZ327718 UMD327625:UMD327718 UCH327625:UCH327718 TSL327625:TSL327718 TIP327625:TIP327718 SYT327625:SYT327718 SOX327625:SOX327718 SFB327625:SFB327718 RVF327625:RVF327718 RLJ327625:RLJ327718 RBN327625:RBN327718 QRR327625:QRR327718 QHV327625:QHV327718 PXZ327625:PXZ327718 POD327625:POD327718 PEH327625:PEH327718 OUL327625:OUL327718 OKP327625:OKP327718 OAT327625:OAT327718 NQX327625:NQX327718 NHB327625:NHB327718 MXF327625:MXF327718 MNJ327625:MNJ327718 MDN327625:MDN327718 LTR327625:LTR327718 LJV327625:LJV327718 KZZ327625:KZZ327718 KQD327625:KQD327718 KGH327625:KGH327718 JWL327625:JWL327718 JMP327625:JMP327718 JCT327625:JCT327718 ISX327625:ISX327718 IJB327625:IJB327718 HZF327625:HZF327718 HPJ327625:HPJ327718 HFN327625:HFN327718 GVR327625:GVR327718 GLV327625:GLV327718 GBZ327625:GBZ327718 FSD327625:FSD327718 FIH327625:FIH327718 EYL327625:EYL327718 EOP327625:EOP327718 EET327625:EET327718 DUX327625:DUX327718 DLB327625:DLB327718 DBF327625:DBF327718 CRJ327625:CRJ327718 CHN327625:CHN327718 BXR327625:BXR327718 BNV327625:BNV327718 BDZ327625:BDZ327718 AUD327625:AUD327718 AKH327625:AKH327718 AAL327625:AAL327718 QP327625:QP327718 GT327625:GT327718 WTF262089:WTF262182 WJJ262089:WJJ262182 VZN262089:VZN262182 VPR262089:VPR262182 VFV262089:VFV262182 UVZ262089:UVZ262182 UMD262089:UMD262182 UCH262089:UCH262182 TSL262089:TSL262182 TIP262089:TIP262182 SYT262089:SYT262182 SOX262089:SOX262182 SFB262089:SFB262182 RVF262089:RVF262182 RLJ262089:RLJ262182 RBN262089:RBN262182 QRR262089:QRR262182 QHV262089:QHV262182 PXZ262089:PXZ262182 POD262089:POD262182 PEH262089:PEH262182 OUL262089:OUL262182 OKP262089:OKP262182 OAT262089:OAT262182 NQX262089:NQX262182 NHB262089:NHB262182 MXF262089:MXF262182 MNJ262089:MNJ262182 MDN262089:MDN262182 LTR262089:LTR262182 LJV262089:LJV262182 KZZ262089:KZZ262182 KQD262089:KQD262182 KGH262089:KGH262182 JWL262089:JWL262182 JMP262089:JMP262182 JCT262089:JCT262182 ISX262089:ISX262182 IJB262089:IJB262182 HZF262089:HZF262182 HPJ262089:HPJ262182 HFN262089:HFN262182 GVR262089:GVR262182 GLV262089:GLV262182 GBZ262089:GBZ262182 FSD262089:FSD262182 FIH262089:FIH262182 EYL262089:EYL262182 EOP262089:EOP262182 EET262089:EET262182 DUX262089:DUX262182 DLB262089:DLB262182 DBF262089:DBF262182 CRJ262089:CRJ262182 CHN262089:CHN262182 BXR262089:BXR262182 BNV262089:BNV262182 BDZ262089:BDZ262182 AUD262089:AUD262182 AKH262089:AKH262182 AAL262089:AAL262182 QP262089:QP262182 GT262089:GT262182 WTF196553:WTF196646 WJJ196553:WJJ196646 VZN196553:VZN196646 VPR196553:VPR196646 VFV196553:VFV196646 UVZ196553:UVZ196646 UMD196553:UMD196646 UCH196553:UCH196646 TSL196553:TSL196646 TIP196553:TIP196646 SYT196553:SYT196646 SOX196553:SOX196646 SFB196553:SFB196646 RVF196553:RVF196646 RLJ196553:RLJ196646 RBN196553:RBN196646 QRR196553:QRR196646 QHV196553:QHV196646 PXZ196553:PXZ196646 POD196553:POD196646 PEH196553:PEH196646 OUL196553:OUL196646 OKP196553:OKP196646 OAT196553:OAT196646 NQX196553:NQX196646 NHB196553:NHB196646 MXF196553:MXF196646 MNJ196553:MNJ196646 MDN196553:MDN196646 LTR196553:LTR196646 LJV196553:LJV196646 KZZ196553:KZZ196646 KQD196553:KQD196646 KGH196553:KGH196646 JWL196553:JWL196646 JMP196553:JMP196646 JCT196553:JCT196646 ISX196553:ISX196646 IJB196553:IJB196646 HZF196553:HZF196646 HPJ196553:HPJ196646 HFN196553:HFN196646 GVR196553:GVR196646 GLV196553:GLV196646 GBZ196553:GBZ196646 FSD196553:FSD196646 FIH196553:FIH196646 EYL196553:EYL196646 EOP196553:EOP196646 EET196553:EET196646 DUX196553:DUX196646 DLB196553:DLB196646 DBF196553:DBF196646 CRJ196553:CRJ196646 CHN196553:CHN196646 BXR196553:BXR196646 BNV196553:BNV196646 BDZ196553:BDZ196646 AUD196553:AUD196646 AKH196553:AKH196646 AAL196553:AAL196646 QP196553:QP196646 GT196553:GT196646 WTF131017:WTF131110 WJJ131017:WJJ131110 VZN131017:VZN131110 VPR131017:VPR131110 VFV131017:VFV131110 UVZ131017:UVZ131110 UMD131017:UMD131110 UCH131017:UCH131110 TSL131017:TSL131110 TIP131017:TIP131110 SYT131017:SYT131110 SOX131017:SOX131110 SFB131017:SFB131110 RVF131017:RVF131110 RLJ131017:RLJ131110 RBN131017:RBN131110 QRR131017:QRR131110 QHV131017:QHV131110 PXZ131017:PXZ131110 POD131017:POD131110 PEH131017:PEH131110 OUL131017:OUL131110 OKP131017:OKP131110 OAT131017:OAT131110 NQX131017:NQX131110 NHB131017:NHB131110 MXF131017:MXF131110 MNJ131017:MNJ131110 MDN131017:MDN131110 LTR131017:LTR131110 LJV131017:LJV131110 KZZ131017:KZZ131110 KQD131017:KQD131110 KGH131017:KGH131110 JWL131017:JWL131110 JMP131017:JMP131110 JCT131017:JCT131110 ISX131017:ISX131110 IJB131017:IJB131110 HZF131017:HZF131110 HPJ131017:HPJ131110 HFN131017:HFN131110 GVR131017:GVR131110 GLV131017:GLV131110 GBZ131017:GBZ131110 FSD131017:FSD131110 FIH131017:FIH131110 EYL131017:EYL131110 EOP131017:EOP131110 EET131017:EET131110 DUX131017:DUX131110 DLB131017:DLB131110 DBF131017:DBF131110 CRJ131017:CRJ131110 CHN131017:CHN131110 BXR131017:BXR131110 BNV131017:BNV131110 BDZ131017:BDZ131110 AUD131017:AUD131110 AKH131017:AKH131110 AAL131017:AAL131110 QP131017:QP131110 GT131017:GT131110 WTF65481:WTF65574 WJJ65481:WJJ65574 VZN65481:VZN65574 VPR65481:VPR65574 VFV65481:VFV65574 UVZ65481:UVZ65574 UMD65481:UMD65574 UCH65481:UCH65574 TSL65481:TSL65574 TIP65481:TIP65574 SYT65481:SYT65574 SOX65481:SOX65574 SFB65481:SFB65574 RVF65481:RVF65574 RLJ65481:RLJ65574 RBN65481:RBN65574 QRR65481:QRR65574 QHV65481:QHV65574 PXZ65481:PXZ65574 POD65481:POD65574 PEH65481:PEH65574 OUL65481:OUL65574 OKP65481:OKP65574 OAT65481:OAT65574 NQX65481:NQX65574 NHB65481:NHB65574 MXF65481:MXF65574 MNJ65481:MNJ65574 MDN65481:MDN65574 LTR65481:LTR65574 LJV65481:LJV65574 KZZ65481:KZZ65574 KQD65481:KQD65574 KGH65481:KGH65574 JWL65481:JWL65574 JMP65481:JMP65574 JCT65481:JCT65574 ISX65481:ISX65574 IJB65481:IJB65574 HZF65481:HZF65574 HPJ65481:HPJ65574 HFN65481:HFN65574 GVR65481:GVR65574 GLV65481:GLV65574 GBZ65481:GBZ65574 FSD65481:FSD65574 FIH65481:FIH65574 EYL65481:EYL65574 EOP65481:EOP65574 EET65481:EET65574 DUX65481:DUX65574 DLB65481:DLB65574 DBF65481:DBF65574 CRJ65481:CRJ65574 CHN65481:CHN65574 BXR65481:BXR65574 BNV65481:BNV65574 BDZ65481:BDZ65574 AUD65481:AUD65574 AKH65481:AKH65574 AAL65481:AAL65574 QP65481:QP65574 GT65481:GT65574 VZN982916:VZN982983 WVG28 GT29:GT30 WTF29:WTF30 WJJ29:WJJ30 VZN29:VZN30 VPR29:VPR30 VFV29:VFV30 UVZ29:UVZ30 UMD29:UMD30 UCH29:UCH30 TSL29:TSL30 TIP29:TIP30 SYT29:SYT30 SOX29:SOX30 SFB29:SFB30 RVF29:RVF30 RLJ29:RLJ30 RBN29:RBN30 QRR29:QRR30 QHV29:QHV30 PXZ29:PXZ30 POD29:POD30 PEH29:PEH30 OUL29:OUL30 OKP29:OKP30 OAT29:OAT30 NQX29:NQX30 NHB29:NHB30 MXF29:MXF30 MNJ29:MNJ30 MDN29:MDN30 LTR29:LTR30 LJV29:LJV30 KZZ29:KZZ30 KQD29:KQD30 KGH29:KGH30 JWL29:JWL30 JMP29:JMP30 JCT29:JCT30 ISX29:ISX30 IJB29:IJB30 HZF29:HZF30 HPJ29:HPJ30 HFN29:HFN30 GVR29:GVR30 GLV29:GLV30 GBZ29:GBZ30 FSD29:FSD30 FIH29:FIH30 EYL29:EYL30 EOP29:EOP30 EET29:EET30 DUX29:DUX30 DLB29:DLB30 DBF29:DBF30 CRJ29:CRJ30 CHN29:CHN30 BXR29:BXR30 BNV29:BNV30 BDZ29:BDZ30 AUD29:AUD30 AKH29:AKH30 AAL29:AAL30 HD31 WTP31 WJT31 VZX31 VQB31 VGF31 UWJ31 UMN31 UCR31 TSV31 TIZ31 SZD31 SPH31 SFL31 RVP31 RLT31 RBX31 QSB31 QIF31 PYJ31 PON31 PER31 OUV31 OKZ31 OBD31 NRH31 NHL31 MXP31 MNT31 MDX31 LUB31 LKF31 LAJ31 KQN31 KGR31 JWV31 JMZ31 JDD31 ITH31 IJL31 HZP31 HPT31 HFX31 GWB31 GMF31 GCJ31 FSN31 FIR31 EYV31 EOZ31 EFD31 DVH31 DLL31 DBP31 CRT31 CHX31 BYB31 BOF31 BEJ31 AUN31 AKR31 AAV31 QZ31 QP29:QP30 WLK28 WBO28 VRS28 VHW28 UYA28 UOE28 UEI28 TUM28 TKQ28 TAU28 SQY28 SHC28 RXG28 RNK28 RDO28 QTS28 QJW28 QAA28 PQE28 PGI28 OWM28 OMQ28 OCU28 NSY28 NJC28 MZG28 MPK28 MFO28 LVS28 LLW28 LCA28 KSE28 KII28 JYM28 JOQ28 JEU28 IUY28 ILC28 IBG28 HRK28 HHO28 GXS28 GNW28 GEA28 FUE28 FKI28 FAM28 EQQ28 EGU28 DWY28 DNC28 DDG28 CTK28 CJO28 BZS28 BPW28 BGA28 AWE28 AMI28 ACM28 SQ28 IU28 AAL7:AAL27 QP7:QP27 GT7:GT27 WTF7:WTF27 WJJ7:WJJ27 VZN7:VZN27 VPR7:VPR27 VFV7:VFV27 UVZ7:UVZ27 UMD7:UMD27 UCH7:UCH27 TSL7:TSL27 TIP7:TIP27 SYT7:SYT27 SOX7:SOX27 SFB7:SFB27 RVF7:RVF27 RLJ7:RLJ27 RBN7:RBN27 QRR7:QRR27 QHV7:QHV27 PXZ7:PXZ27 POD7:POD27 PEH7:PEH27 OUL7:OUL27 OKP7:OKP27 OAT7:OAT27 NQX7:NQX27 NHB7:NHB27 MXF7:MXF27 MNJ7:MNJ27 MDN7:MDN27 LTR7:LTR27 LJV7:LJV27 KZZ7:KZZ27 KQD7:KQD27 KGH7:KGH27 JWL7:JWL27 JMP7:JMP27 JCT7:JCT27 ISX7:ISX27 IJB7:IJB27 HZF7:HZF27 HPJ7:HPJ27 HFN7:HFN27 GVR7:GVR27 GLV7:GLV27 GBZ7:GBZ27 FSD7:FSD27 FIH7:FIH27 EYL7:EYL27 EOP7:EOP27 EET7:EET27 DUX7:DUX27 DLB7:DLB27 DBF7:DBF27 CRJ7:CRJ27 CHN7:CHN27 BXR7:BXR27 BNV7:BNV27 BDZ7:BDZ27 AUD7:AUD27 AKH7:AKH27 GT32:GT119 WTF32:WTF119 WJJ32:WJJ119 VZN32:VZN119 VPR32:VPR119 VFV32:VFV119 UVZ32:UVZ119 UMD32:UMD119 UCH32:UCH119 TSL32:TSL119 TIP32:TIP119 SYT32:SYT119 SOX32:SOX119 SFB32:SFB119 RVF32:RVF119 RLJ32:RLJ119 RBN32:RBN119 QRR32:QRR119 QHV32:QHV119 PXZ32:PXZ119 POD32:POD119 PEH32:PEH119 OUL32:OUL119 OKP32:OKP119 OAT32:OAT119 NQX32:NQX119 NHB32:NHB119 MXF32:MXF119 MNJ32:MNJ119 MDN32:MDN119 LTR32:LTR119 LJV32:LJV119 KZZ32:KZZ119 KQD32:KQD119 KGH32:KGH119 JWL32:JWL119 JMP32:JMP119 JCT32:JCT119 ISX32:ISX119 IJB32:IJB119 HZF32:HZF119 HPJ32:HPJ119 HFN32:HFN119 GVR32:GVR119 GLV32:GLV119 GBZ32:GBZ119 FSD32:FSD119 FIH32:FIH119 EYL32:EYL119 EOP32:EOP119 EET32:EET119 DUX32:DUX119 DLB32:DLB119 DBF32:DBF119 CRJ32:CRJ119 CHN32:CHN119 BXR32:BXR119 BNV32:BNV119 BDZ32:BDZ119 AUD32:AUD119 AKH32:AKH119 AAL32:AAL119 QP32:QP119">
      <formula1>"①,②,③,④,⑤,⑥,－"</formula1>
    </dataValidation>
    <dataValidation type="list" allowBlank="1" showInputMessage="1" showErrorMessage="1" sqref="WJK982916:WJK982983 VPS982916:VPS982983 VFW982916:VFW982983 UWA982916:UWA982983 UME982916:UME982983 UCI982916:UCI982983 TSM982916:TSM982983 TIQ982916:TIQ982983 SYU982916:SYU982983 SOY982916:SOY982983 SFC982916:SFC982983 RVG982916:RVG982983 RLK982916:RLK982983 RBO982916:RBO982983 QRS982916:QRS982983 QHW982916:QHW982983 PYA982916:PYA982983 POE982916:POE982983 PEI982916:PEI982983 OUM982916:OUM982983 OKQ982916:OKQ982983 OAU982916:OAU982983 NQY982916:NQY982983 NHC982916:NHC982983 MXG982916:MXG982983 MNK982916:MNK982983 MDO982916:MDO982983 LTS982916:LTS982983 LJW982916:LJW982983 LAA982916:LAA982983 KQE982916:KQE982983 KGI982916:KGI982983 JWM982916:JWM982983 JMQ982916:JMQ982983 JCU982916:JCU982983 ISY982916:ISY982983 IJC982916:IJC982983 HZG982916:HZG982983 HPK982916:HPK982983 HFO982916:HFO982983 GVS982916:GVS982983 GLW982916:GLW982983 GCA982916:GCA982983 FSE982916:FSE982983 FII982916:FII982983 EYM982916:EYM982983 EOQ982916:EOQ982983 EEU982916:EEU982983 DUY982916:DUY982983 DLC982916:DLC982983 DBG982916:DBG982983 CRK982916:CRK982983 CHO982916:CHO982983 BXS982916:BXS982983 BNW982916:BNW982983 BEA982916:BEA982983 AUE982916:AUE982983 AKI982916:AKI982983 AAM982916:AAM982983 QQ982916:QQ982983 GU982916:GU982983 WTG917380:WTG917447 WJK917380:WJK917447 VZO917380:VZO917447 VPS917380:VPS917447 VFW917380:VFW917447 UWA917380:UWA917447 UME917380:UME917447 UCI917380:UCI917447 TSM917380:TSM917447 TIQ917380:TIQ917447 SYU917380:SYU917447 SOY917380:SOY917447 SFC917380:SFC917447 RVG917380:RVG917447 RLK917380:RLK917447 RBO917380:RBO917447 QRS917380:QRS917447 QHW917380:QHW917447 PYA917380:PYA917447 POE917380:POE917447 PEI917380:PEI917447 OUM917380:OUM917447 OKQ917380:OKQ917447 OAU917380:OAU917447 NQY917380:NQY917447 NHC917380:NHC917447 MXG917380:MXG917447 MNK917380:MNK917447 MDO917380:MDO917447 LTS917380:LTS917447 LJW917380:LJW917447 LAA917380:LAA917447 KQE917380:KQE917447 KGI917380:KGI917447 JWM917380:JWM917447 JMQ917380:JMQ917447 JCU917380:JCU917447 ISY917380:ISY917447 IJC917380:IJC917447 HZG917380:HZG917447 HPK917380:HPK917447 HFO917380:HFO917447 GVS917380:GVS917447 GLW917380:GLW917447 GCA917380:GCA917447 FSE917380:FSE917447 FII917380:FII917447 EYM917380:EYM917447 EOQ917380:EOQ917447 EEU917380:EEU917447 DUY917380:DUY917447 DLC917380:DLC917447 DBG917380:DBG917447 CRK917380:CRK917447 CHO917380:CHO917447 BXS917380:BXS917447 BNW917380:BNW917447 BEA917380:BEA917447 AUE917380:AUE917447 AKI917380:AKI917447 AAM917380:AAM917447 QQ917380:QQ917447 GU917380:GU917447 WTG851844:WTG851911 WJK851844:WJK851911 VZO851844:VZO851911 VPS851844:VPS851911 VFW851844:VFW851911 UWA851844:UWA851911 UME851844:UME851911 UCI851844:UCI851911 TSM851844:TSM851911 TIQ851844:TIQ851911 SYU851844:SYU851911 SOY851844:SOY851911 SFC851844:SFC851911 RVG851844:RVG851911 RLK851844:RLK851911 RBO851844:RBO851911 QRS851844:QRS851911 QHW851844:QHW851911 PYA851844:PYA851911 POE851844:POE851911 PEI851844:PEI851911 OUM851844:OUM851911 OKQ851844:OKQ851911 OAU851844:OAU851911 NQY851844:NQY851911 NHC851844:NHC851911 MXG851844:MXG851911 MNK851844:MNK851911 MDO851844:MDO851911 LTS851844:LTS851911 LJW851844:LJW851911 LAA851844:LAA851911 KQE851844:KQE851911 KGI851844:KGI851911 JWM851844:JWM851911 JMQ851844:JMQ851911 JCU851844:JCU851911 ISY851844:ISY851911 IJC851844:IJC851911 HZG851844:HZG851911 HPK851844:HPK851911 HFO851844:HFO851911 GVS851844:GVS851911 GLW851844:GLW851911 GCA851844:GCA851911 FSE851844:FSE851911 FII851844:FII851911 EYM851844:EYM851911 EOQ851844:EOQ851911 EEU851844:EEU851911 DUY851844:DUY851911 DLC851844:DLC851911 DBG851844:DBG851911 CRK851844:CRK851911 CHO851844:CHO851911 BXS851844:BXS851911 BNW851844:BNW851911 BEA851844:BEA851911 AUE851844:AUE851911 AKI851844:AKI851911 AAM851844:AAM851911 QQ851844:QQ851911 GU851844:GU851911 WTG786308:WTG786375 WJK786308:WJK786375 VZO786308:VZO786375 VPS786308:VPS786375 VFW786308:VFW786375 UWA786308:UWA786375 UME786308:UME786375 UCI786308:UCI786375 TSM786308:TSM786375 TIQ786308:TIQ786375 SYU786308:SYU786375 SOY786308:SOY786375 SFC786308:SFC786375 RVG786308:RVG786375 RLK786308:RLK786375 RBO786308:RBO786375 QRS786308:QRS786375 QHW786308:QHW786375 PYA786308:PYA786375 POE786308:POE786375 PEI786308:PEI786375 OUM786308:OUM786375 OKQ786308:OKQ786375 OAU786308:OAU786375 NQY786308:NQY786375 NHC786308:NHC786375 MXG786308:MXG786375 MNK786308:MNK786375 MDO786308:MDO786375 LTS786308:LTS786375 LJW786308:LJW786375 LAA786308:LAA786375 KQE786308:KQE786375 KGI786308:KGI786375 JWM786308:JWM786375 JMQ786308:JMQ786375 JCU786308:JCU786375 ISY786308:ISY786375 IJC786308:IJC786375 HZG786308:HZG786375 HPK786308:HPK786375 HFO786308:HFO786375 GVS786308:GVS786375 GLW786308:GLW786375 GCA786308:GCA786375 FSE786308:FSE786375 FII786308:FII786375 EYM786308:EYM786375 EOQ786308:EOQ786375 EEU786308:EEU786375 DUY786308:DUY786375 DLC786308:DLC786375 DBG786308:DBG786375 CRK786308:CRK786375 CHO786308:CHO786375 BXS786308:BXS786375 BNW786308:BNW786375 BEA786308:BEA786375 AUE786308:AUE786375 AKI786308:AKI786375 AAM786308:AAM786375 QQ786308:QQ786375 GU786308:GU786375 WTG720772:WTG720839 WJK720772:WJK720839 VZO720772:VZO720839 VPS720772:VPS720839 VFW720772:VFW720839 UWA720772:UWA720839 UME720772:UME720839 UCI720772:UCI720839 TSM720772:TSM720839 TIQ720772:TIQ720839 SYU720772:SYU720839 SOY720772:SOY720839 SFC720772:SFC720839 RVG720772:RVG720839 RLK720772:RLK720839 RBO720772:RBO720839 QRS720772:QRS720839 QHW720772:QHW720839 PYA720772:PYA720839 POE720772:POE720839 PEI720772:PEI720839 OUM720772:OUM720839 OKQ720772:OKQ720839 OAU720772:OAU720839 NQY720772:NQY720839 NHC720772:NHC720839 MXG720772:MXG720839 MNK720772:MNK720839 MDO720772:MDO720839 LTS720772:LTS720839 LJW720772:LJW720839 LAA720772:LAA720839 KQE720772:KQE720839 KGI720772:KGI720839 JWM720772:JWM720839 JMQ720772:JMQ720839 JCU720772:JCU720839 ISY720772:ISY720839 IJC720772:IJC720839 HZG720772:HZG720839 HPK720772:HPK720839 HFO720772:HFO720839 GVS720772:GVS720839 GLW720772:GLW720839 GCA720772:GCA720839 FSE720772:FSE720839 FII720772:FII720839 EYM720772:EYM720839 EOQ720772:EOQ720839 EEU720772:EEU720839 DUY720772:DUY720839 DLC720772:DLC720839 DBG720772:DBG720839 CRK720772:CRK720839 CHO720772:CHO720839 BXS720772:BXS720839 BNW720772:BNW720839 BEA720772:BEA720839 AUE720772:AUE720839 AKI720772:AKI720839 AAM720772:AAM720839 QQ720772:QQ720839 GU720772:GU720839 WTG655236:WTG655303 WJK655236:WJK655303 VZO655236:VZO655303 VPS655236:VPS655303 VFW655236:VFW655303 UWA655236:UWA655303 UME655236:UME655303 UCI655236:UCI655303 TSM655236:TSM655303 TIQ655236:TIQ655303 SYU655236:SYU655303 SOY655236:SOY655303 SFC655236:SFC655303 RVG655236:RVG655303 RLK655236:RLK655303 RBO655236:RBO655303 QRS655236:QRS655303 QHW655236:QHW655303 PYA655236:PYA655303 POE655236:POE655303 PEI655236:PEI655303 OUM655236:OUM655303 OKQ655236:OKQ655303 OAU655236:OAU655303 NQY655236:NQY655303 NHC655236:NHC655303 MXG655236:MXG655303 MNK655236:MNK655303 MDO655236:MDO655303 LTS655236:LTS655303 LJW655236:LJW655303 LAA655236:LAA655303 KQE655236:KQE655303 KGI655236:KGI655303 JWM655236:JWM655303 JMQ655236:JMQ655303 JCU655236:JCU655303 ISY655236:ISY655303 IJC655236:IJC655303 HZG655236:HZG655303 HPK655236:HPK655303 HFO655236:HFO655303 GVS655236:GVS655303 GLW655236:GLW655303 GCA655236:GCA655303 FSE655236:FSE655303 FII655236:FII655303 EYM655236:EYM655303 EOQ655236:EOQ655303 EEU655236:EEU655303 DUY655236:DUY655303 DLC655236:DLC655303 DBG655236:DBG655303 CRK655236:CRK655303 CHO655236:CHO655303 BXS655236:BXS655303 BNW655236:BNW655303 BEA655236:BEA655303 AUE655236:AUE655303 AKI655236:AKI655303 AAM655236:AAM655303 QQ655236:QQ655303 GU655236:GU655303 WTG589700:WTG589767 WJK589700:WJK589767 VZO589700:VZO589767 VPS589700:VPS589767 VFW589700:VFW589767 UWA589700:UWA589767 UME589700:UME589767 UCI589700:UCI589767 TSM589700:TSM589767 TIQ589700:TIQ589767 SYU589700:SYU589767 SOY589700:SOY589767 SFC589700:SFC589767 RVG589700:RVG589767 RLK589700:RLK589767 RBO589700:RBO589767 QRS589700:QRS589767 QHW589700:QHW589767 PYA589700:PYA589767 POE589700:POE589767 PEI589700:PEI589767 OUM589700:OUM589767 OKQ589700:OKQ589767 OAU589700:OAU589767 NQY589700:NQY589767 NHC589700:NHC589767 MXG589700:MXG589767 MNK589700:MNK589767 MDO589700:MDO589767 LTS589700:LTS589767 LJW589700:LJW589767 LAA589700:LAA589767 KQE589700:KQE589767 KGI589700:KGI589767 JWM589700:JWM589767 JMQ589700:JMQ589767 JCU589700:JCU589767 ISY589700:ISY589767 IJC589700:IJC589767 HZG589700:HZG589767 HPK589700:HPK589767 HFO589700:HFO589767 GVS589700:GVS589767 GLW589700:GLW589767 GCA589700:GCA589767 FSE589700:FSE589767 FII589700:FII589767 EYM589700:EYM589767 EOQ589700:EOQ589767 EEU589700:EEU589767 DUY589700:DUY589767 DLC589700:DLC589767 DBG589700:DBG589767 CRK589700:CRK589767 CHO589700:CHO589767 BXS589700:BXS589767 BNW589700:BNW589767 BEA589700:BEA589767 AUE589700:AUE589767 AKI589700:AKI589767 AAM589700:AAM589767 QQ589700:QQ589767 GU589700:GU589767 WTG524164:WTG524231 WJK524164:WJK524231 VZO524164:VZO524231 VPS524164:VPS524231 VFW524164:VFW524231 UWA524164:UWA524231 UME524164:UME524231 UCI524164:UCI524231 TSM524164:TSM524231 TIQ524164:TIQ524231 SYU524164:SYU524231 SOY524164:SOY524231 SFC524164:SFC524231 RVG524164:RVG524231 RLK524164:RLK524231 RBO524164:RBO524231 QRS524164:QRS524231 QHW524164:QHW524231 PYA524164:PYA524231 POE524164:POE524231 PEI524164:PEI524231 OUM524164:OUM524231 OKQ524164:OKQ524231 OAU524164:OAU524231 NQY524164:NQY524231 NHC524164:NHC524231 MXG524164:MXG524231 MNK524164:MNK524231 MDO524164:MDO524231 LTS524164:LTS524231 LJW524164:LJW524231 LAA524164:LAA524231 KQE524164:KQE524231 KGI524164:KGI524231 JWM524164:JWM524231 JMQ524164:JMQ524231 JCU524164:JCU524231 ISY524164:ISY524231 IJC524164:IJC524231 HZG524164:HZG524231 HPK524164:HPK524231 HFO524164:HFO524231 GVS524164:GVS524231 GLW524164:GLW524231 GCA524164:GCA524231 FSE524164:FSE524231 FII524164:FII524231 EYM524164:EYM524231 EOQ524164:EOQ524231 EEU524164:EEU524231 DUY524164:DUY524231 DLC524164:DLC524231 DBG524164:DBG524231 CRK524164:CRK524231 CHO524164:CHO524231 BXS524164:BXS524231 BNW524164:BNW524231 BEA524164:BEA524231 AUE524164:AUE524231 AKI524164:AKI524231 AAM524164:AAM524231 QQ524164:QQ524231 GU524164:GU524231 WTG458628:WTG458695 WJK458628:WJK458695 VZO458628:VZO458695 VPS458628:VPS458695 VFW458628:VFW458695 UWA458628:UWA458695 UME458628:UME458695 UCI458628:UCI458695 TSM458628:TSM458695 TIQ458628:TIQ458695 SYU458628:SYU458695 SOY458628:SOY458695 SFC458628:SFC458695 RVG458628:RVG458695 RLK458628:RLK458695 RBO458628:RBO458695 QRS458628:QRS458695 QHW458628:QHW458695 PYA458628:PYA458695 POE458628:POE458695 PEI458628:PEI458695 OUM458628:OUM458695 OKQ458628:OKQ458695 OAU458628:OAU458695 NQY458628:NQY458695 NHC458628:NHC458695 MXG458628:MXG458695 MNK458628:MNK458695 MDO458628:MDO458695 LTS458628:LTS458695 LJW458628:LJW458695 LAA458628:LAA458695 KQE458628:KQE458695 KGI458628:KGI458695 JWM458628:JWM458695 JMQ458628:JMQ458695 JCU458628:JCU458695 ISY458628:ISY458695 IJC458628:IJC458695 HZG458628:HZG458695 HPK458628:HPK458695 HFO458628:HFO458695 GVS458628:GVS458695 GLW458628:GLW458695 GCA458628:GCA458695 FSE458628:FSE458695 FII458628:FII458695 EYM458628:EYM458695 EOQ458628:EOQ458695 EEU458628:EEU458695 DUY458628:DUY458695 DLC458628:DLC458695 DBG458628:DBG458695 CRK458628:CRK458695 CHO458628:CHO458695 BXS458628:BXS458695 BNW458628:BNW458695 BEA458628:BEA458695 AUE458628:AUE458695 AKI458628:AKI458695 AAM458628:AAM458695 QQ458628:QQ458695 GU458628:GU458695 WTG393092:WTG393159 WJK393092:WJK393159 VZO393092:VZO393159 VPS393092:VPS393159 VFW393092:VFW393159 UWA393092:UWA393159 UME393092:UME393159 UCI393092:UCI393159 TSM393092:TSM393159 TIQ393092:TIQ393159 SYU393092:SYU393159 SOY393092:SOY393159 SFC393092:SFC393159 RVG393092:RVG393159 RLK393092:RLK393159 RBO393092:RBO393159 QRS393092:QRS393159 QHW393092:QHW393159 PYA393092:PYA393159 POE393092:POE393159 PEI393092:PEI393159 OUM393092:OUM393159 OKQ393092:OKQ393159 OAU393092:OAU393159 NQY393092:NQY393159 NHC393092:NHC393159 MXG393092:MXG393159 MNK393092:MNK393159 MDO393092:MDO393159 LTS393092:LTS393159 LJW393092:LJW393159 LAA393092:LAA393159 KQE393092:KQE393159 KGI393092:KGI393159 JWM393092:JWM393159 JMQ393092:JMQ393159 JCU393092:JCU393159 ISY393092:ISY393159 IJC393092:IJC393159 HZG393092:HZG393159 HPK393092:HPK393159 HFO393092:HFO393159 GVS393092:GVS393159 GLW393092:GLW393159 GCA393092:GCA393159 FSE393092:FSE393159 FII393092:FII393159 EYM393092:EYM393159 EOQ393092:EOQ393159 EEU393092:EEU393159 DUY393092:DUY393159 DLC393092:DLC393159 DBG393092:DBG393159 CRK393092:CRK393159 CHO393092:CHO393159 BXS393092:BXS393159 BNW393092:BNW393159 BEA393092:BEA393159 AUE393092:AUE393159 AKI393092:AKI393159 AAM393092:AAM393159 QQ393092:QQ393159 GU393092:GU393159 WTG327556:WTG327623 WJK327556:WJK327623 VZO327556:VZO327623 VPS327556:VPS327623 VFW327556:VFW327623 UWA327556:UWA327623 UME327556:UME327623 UCI327556:UCI327623 TSM327556:TSM327623 TIQ327556:TIQ327623 SYU327556:SYU327623 SOY327556:SOY327623 SFC327556:SFC327623 RVG327556:RVG327623 RLK327556:RLK327623 RBO327556:RBO327623 QRS327556:QRS327623 QHW327556:QHW327623 PYA327556:PYA327623 POE327556:POE327623 PEI327556:PEI327623 OUM327556:OUM327623 OKQ327556:OKQ327623 OAU327556:OAU327623 NQY327556:NQY327623 NHC327556:NHC327623 MXG327556:MXG327623 MNK327556:MNK327623 MDO327556:MDO327623 LTS327556:LTS327623 LJW327556:LJW327623 LAA327556:LAA327623 KQE327556:KQE327623 KGI327556:KGI327623 JWM327556:JWM327623 JMQ327556:JMQ327623 JCU327556:JCU327623 ISY327556:ISY327623 IJC327556:IJC327623 HZG327556:HZG327623 HPK327556:HPK327623 HFO327556:HFO327623 GVS327556:GVS327623 GLW327556:GLW327623 GCA327556:GCA327623 FSE327556:FSE327623 FII327556:FII327623 EYM327556:EYM327623 EOQ327556:EOQ327623 EEU327556:EEU327623 DUY327556:DUY327623 DLC327556:DLC327623 DBG327556:DBG327623 CRK327556:CRK327623 CHO327556:CHO327623 BXS327556:BXS327623 BNW327556:BNW327623 BEA327556:BEA327623 AUE327556:AUE327623 AKI327556:AKI327623 AAM327556:AAM327623 QQ327556:QQ327623 GU327556:GU327623 WTG262020:WTG262087 WJK262020:WJK262087 VZO262020:VZO262087 VPS262020:VPS262087 VFW262020:VFW262087 UWA262020:UWA262087 UME262020:UME262087 UCI262020:UCI262087 TSM262020:TSM262087 TIQ262020:TIQ262087 SYU262020:SYU262087 SOY262020:SOY262087 SFC262020:SFC262087 RVG262020:RVG262087 RLK262020:RLK262087 RBO262020:RBO262087 QRS262020:QRS262087 QHW262020:QHW262087 PYA262020:PYA262087 POE262020:POE262087 PEI262020:PEI262087 OUM262020:OUM262087 OKQ262020:OKQ262087 OAU262020:OAU262087 NQY262020:NQY262087 NHC262020:NHC262087 MXG262020:MXG262087 MNK262020:MNK262087 MDO262020:MDO262087 LTS262020:LTS262087 LJW262020:LJW262087 LAA262020:LAA262087 KQE262020:KQE262087 KGI262020:KGI262087 JWM262020:JWM262087 JMQ262020:JMQ262087 JCU262020:JCU262087 ISY262020:ISY262087 IJC262020:IJC262087 HZG262020:HZG262087 HPK262020:HPK262087 HFO262020:HFO262087 GVS262020:GVS262087 GLW262020:GLW262087 GCA262020:GCA262087 FSE262020:FSE262087 FII262020:FII262087 EYM262020:EYM262087 EOQ262020:EOQ262087 EEU262020:EEU262087 DUY262020:DUY262087 DLC262020:DLC262087 DBG262020:DBG262087 CRK262020:CRK262087 CHO262020:CHO262087 BXS262020:BXS262087 BNW262020:BNW262087 BEA262020:BEA262087 AUE262020:AUE262087 AKI262020:AKI262087 AAM262020:AAM262087 QQ262020:QQ262087 GU262020:GU262087 WTG196484:WTG196551 WJK196484:WJK196551 VZO196484:VZO196551 VPS196484:VPS196551 VFW196484:VFW196551 UWA196484:UWA196551 UME196484:UME196551 UCI196484:UCI196551 TSM196484:TSM196551 TIQ196484:TIQ196551 SYU196484:SYU196551 SOY196484:SOY196551 SFC196484:SFC196551 RVG196484:RVG196551 RLK196484:RLK196551 RBO196484:RBO196551 QRS196484:QRS196551 QHW196484:QHW196551 PYA196484:PYA196551 POE196484:POE196551 PEI196484:PEI196551 OUM196484:OUM196551 OKQ196484:OKQ196551 OAU196484:OAU196551 NQY196484:NQY196551 NHC196484:NHC196551 MXG196484:MXG196551 MNK196484:MNK196551 MDO196484:MDO196551 LTS196484:LTS196551 LJW196484:LJW196551 LAA196484:LAA196551 KQE196484:KQE196551 KGI196484:KGI196551 JWM196484:JWM196551 JMQ196484:JMQ196551 JCU196484:JCU196551 ISY196484:ISY196551 IJC196484:IJC196551 HZG196484:HZG196551 HPK196484:HPK196551 HFO196484:HFO196551 GVS196484:GVS196551 GLW196484:GLW196551 GCA196484:GCA196551 FSE196484:FSE196551 FII196484:FII196551 EYM196484:EYM196551 EOQ196484:EOQ196551 EEU196484:EEU196551 DUY196484:DUY196551 DLC196484:DLC196551 DBG196484:DBG196551 CRK196484:CRK196551 CHO196484:CHO196551 BXS196484:BXS196551 BNW196484:BNW196551 BEA196484:BEA196551 AUE196484:AUE196551 AKI196484:AKI196551 AAM196484:AAM196551 QQ196484:QQ196551 GU196484:GU196551 WTG130948:WTG131015 WJK130948:WJK131015 VZO130948:VZO131015 VPS130948:VPS131015 VFW130948:VFW131015 UWA130948:UWA131015 UME130948:UME131015 UCI130948:UCI131015 TSM130948:TSM131015 TIQ130948:TIQ131015 SYU130948:SYU131015 SOY130948:SOY131015 SFC130948:SFC131015 RVG130948:RVG131015 RLK130948:RLK131015 RBO130948:RBO131015 QRS130948:QRS131015 QHW130948:QHW131015 PYA130948:PYA131015 POE130948:POE131015 PEI130948:PEI131015 OUM130948:OUM131015 OKQ130948:OKQ131015 OAU130948:OAU131015 NQY130948:NQY131015 NHC130948:NHC131015 MXG130948:MXG131015 MNK130948:MNK131015 MDO130948:MDO131015 LTS130948:LTS131015 LJW130948:LJW131015 LAA130948:LAA131015 KQE130948:KQE131015 KGI130948:KGI131015 JWM130948:JWM131015 JMQ130948:JMQ131015 JCU130948:JCU131015 ISY130948:ISY131015 IJC130948:IJC131015 HZG130948:HZG131015 HPK130948:HPK131015 HFO130948:HFO131015 GVS130948:GVS131015 GLW130948:GLW131015 GCA130948:GCA131015 FSE130948:FSE131015 FII130948:FII131015 EYM130948:EYM131015 EOQ130948:EOQ131015 EEU130948:EEU131015 DUY130948:DUY131015 DLC130948:DLC131015 DBG130948:DBG131015 CRK130948:CRK131015 CHO130948:CHO131015 BXS130948:BXS131015 BNW130948:BNW131015 BEA130948:BEA131015 AUE130948:AUE131015 AKI130948:AKI131015 AAM130948:AAM131015 QQ130948:QQ131015 GU130948:GU131015 WTG65412:WTG65479 WJK65412:WJK65479 VZO65412:VZO65479 VPS65412:VPS65479 VFW65412:VFW65479 UWA65412:UWA65479 UME65412:UME65479 UCI65412:UCI65479 TSM65412:TSM65479 TIQ65412:TIQ65479 SYU65412:SYU65479 SOY65412:SOY65479 SFC65412:SFC65479 RVG65412:RVG65479 RLK65412:RLK65479 RBO65412:RBO65479 QRS65412:QRS65479 QHW65412:QHW65479 PYA65412:PYA65479 POE65412:POE65479 PEI65412:PEI65479 OUM65412:OUM65479 OKQ65412:OKQ65479 OAU65412:OAU65479 NQY65412:NQY65479 NHC65412:NHC65479 MXG65412:MXG65479 MNK65412:MNK65479 MDO65412:MDO65479 LTS65412:LTS65479 LJW65412:LJW65479 LAA65412:LAA65479 KQE65412:KQE65479 KGI65412:KGI65479 JWM65412:JWM65479 JMQ65412:JMQ65479 JCU65412:JCU65479 ISY65412:ISY65479 IJC65412:IJC65479 HZG65412:HZG65479 HPK65412:HPK65479 HFO65412:HFO65479 GVS65412:GVS65479 GLW65412:GLW65479 GCA65412:GCA65479 FSE65412:FSE65479 FII65412:FII65479 EYM65412:EYM65479 EOQ65412:EOQ65479 EEU65412:EEU65479 DUY65412:DUY65479 DLC65412:DLC65479 DBG65412:DBG65479 CRK65412:CRK65479 CHO65412:CHO65479 BXS65412:BXS65479 BNW65412:BNW65479 BEA65412:BEA65479 AUE65412:AUE65479 AKI65412:AKI65479 AAM65412:AAM65479 QQ65412:QQ65479 GU65412:GU65479 WTG982916:WTG982983 WTG983080:WTG983136 WJK983080:WJK983136 VZO983080:VZO983136 VPS983080:VPS983136 VFW983080:VFW983136 UWA983080:UWA983136 UME983080:UME983136 UCI983080:UCI983136 TSM983080:TSM983136 TIQ983080:TIQ983136 SYU983080:SYU983136 SOY983080:SOY983136 SFC983080:SFC983136 RVG983080:RVG983136 RLK983080:RLK983136 RBO983080:RBO983136 QRS983080:QRS983136 QHW983080:QHW983136 PYA983080:PYA983136 POE983080:POE983136 PEI983080:PEI983136 OUM983080:OUM983136 OKQ983080:OKQ983136 OAU983080:OAU983136 NQY983080:NQY983136 NHC983080:NHC983136 MXG983080:MXG983136 MNK983080:MNK983136 MDO983080:MDO983136 LTS983080:LTS983136 LJW983080:LJW983136 LAA983080:LAA983136 KQE983080:KQE983136 KGI983080:KGI983136 JWM983080:JWM983136 JMQ983080:JMQ983136 JCU983080:JCU983136 ISY983080:ISY983136 IJC983080:IJC983136 HZG983080:HZG983136 HPK983080:HPK983136 HFO983080:HFO983136 GVS983080:GVS983136 GLW983080:GLW983136 GCA983080:GCA983136 FSE983080:FSE983136 FII983080:FII983136 EYM983080:EYM983136 EOQ983080:EOQ983136 EEU983080:EEU983136 DUY983080:DUY983136 DLC983080:DLC983136 DBG983080:DBG983136 CRK983080:CRK983136 CHO983080:CHO983136 BXS983080:BXS983136 BNW983080:BNW983136 BEA983080:BEA983136 AUE983080:AUE983136 AKI983080:AKI983136 AAM983080:AAM983136 QQ983080:QQ983136 GU983080:GU983136 WTG917544:WTG917600 WJK917544:WJK917600 VZO917544:VZO917600 VPS917544:VPS917600 VFW917544:VFW917600 UWA917544:UWA917600 UME917544:UME917600 UCI917544:UCI917600 TSM917544:TSM917600 TIQ917544:TIQ917600 SYU917544:SYU917600 SOY917544:SOY917600 SFC917544:SFC917600 RVG917544:RVG917600 RLK917544:RLK917600 RBO917544:RBO917600 QRS917544:QRS917600 QHW917544:QHW917600 PYA917544:PYA917600 POE917544:POE917600 PEI917544:PEI917600 OUM917544:OUM917600 OKQ917544:OKQ917600 OAU917544:OAU917600 NQY917544:NQY917600 NHC917544:NHC917600 MXG917544:MXG917600 MNK917544:MNK917600 MDO917544:MDO917600 LTS917544:LTS917600 LJW917544:LJW917600 LAA917544:LAA917600 KQE917544:KQE917600 KGI917544:KGI917600 JWM917544:JWM917600 JMQ917544:JMQ917600 JCU917544:JCU917600 ISY917544:ISY917600 IJC917544:IJC917600 HZG917544:HZG917600 HPK917544:HPK917600 HFO917544:HFO917600 GVS917544:GVS917600 GLW917544:GLW917600 GCA917544:GCA917600 FSE917544:FSE917600 FII917544:FII917600 EYM917544:EYM917600 EOQ917544:EOQ917600 EEU917544:EEU917600 DUY917544:DUY917600 DLC917544:DLC917600 DBG917544:DBG917600 CRK917544:CRK917600 CHO917544:CHO917600 BXS917544:BXS917600 BNW917544:BNW917600 BEA917544:BEA917600 AUE917544:AUE917600 AKI917544:AKI917600 AAM917544:AAM917600 QQ917544:QQ917600 GU917544:GU917600 WTG852008:WTG852064 WJK852008:WJK852064 VZO852008:VZO852064 VPS852008:VPS852064 VFW852008:VFW852064 UWA852008:UWA852064 UME852008:UME852064 UCI852008:UCI852064 TSM852008:TSM852064 TIQ852008:TIQ852064 SYU852008:SYU852064 SOY852008:SOY852064 SFC852008:SFC852064 RVG852008:RVG852064 RLK852008:RLK852064 RBO852008:RBO852064 QRS852008:QRS852064 QHW852008:QHW852064 PYA852008:PYA852064 POE852008:POE852064 PEI852008:PEI852064 OUM852008:OUM852064 OKQ852008:OKQ852064 OAU852008:OAU852064 NQY852008:NQY852064 NHC852008:NHC852064 MXG852008:MXG852064 MNK852008:MNK852064 MDO852008:MDO852064 LTS852008:LTS852064 LJW852008:LJW852064 LAA852008:LAA852064 KQE852008:KQE852064 KGI852008:KGI852064 JWM852008:JWM852064 JMQ852008:JMQ852064 JCU852008:JCU852064 ISY852008:ISY852064 IJC852008:IJC852064 HZG852008:HZG852064 HPK852008:HPK852064 HFO852008:HFO852064 GVS852008:GVS852064 GLW852008:GLW852064 GCA852008:GCA852064 FSE852008:FSE852064 FII852008:FII852064 EYM852008:EYM852064 EOQ852008:EOQ852064 EEU852008:EEU852064 DUY852008:DUY852064 DLC852008:DLC852064 DBG852008:DBG852064 CRK852008:CRK852064 CHO852008:CHO852064 BXS852008:BXS852064 BNW852008:BNW852064 BEA852008:BEA852064 AUE852008:AUE852064 AKI852008:AKI852064 AAM852008:AAM852064 QQ852008:QQ852064 GU852008:GU852064 WTG786472:WTG786528 WJK786472:WJK786528 VZO786472:VZO786528 VPS786472:VPS786528 VFW786472:VFW786528 UWA786472:UWA786528 UME786472:UME786528 UCI786472:UCI786528 TSM786472:TSM786528 TIQ786472:TIQ786528 SYU786472:SYU786528 SOY786472:SOY786528 SFC786472:SFC786528 RVG786472:RVG786528 RLK786472:RLK786528 RBO786472:RBO786528 QRS786472:QRS786528 QHW786472:QHW786528 PYA786472:PYA786528 POE786472:POE786528 PEI786472:PEI786528 OUM786472:OUM786528 OKQ786472:OKQ786528 OAU786472:OAU786528 NQY786472:NQY786528 NHC786472:NHC786528 MXG786472:MXG786528 MNK786472:MNK786528 MDO786472:MDO786528 LTS786472:LTS786528 LJW786472:LJW786528 LAA786472:LAA786528 KQE786472:KQE786528 KGI786472:KGI786528 JWM786472:JWM786528 JMQ786472:JMQ786528 JCU786472:JCU786528 ISY786472:ISY786528 IJC786472:IJC786528 HZG786472:HZG786528 HPK786472:HPK786528 HFO786472:HFO786528 GVS786472:GVS786528 GLW786472:GLW786528 GCA786472:GCA786528 FSE786472:FSE786528 FII786472:FII786528 EYM786472:EYM786528 EOQ786472:EOQ786528 EEU786472:EEU786528 DUY786472:DUY786528 DLC786472:DLC786528 DBG786472:DBG786528 CRK786472:CRK786528 CHO786472:CHO786528 BXS786472:BXS786528 BNW786472:BNW786528 BEA786472:BEA786528 AUE786472:AUE786528 AKI786472:AKI786528 AAM786472:AAM786528 QQ786472:QQ786528 GU786472:GU786528 WTG720936:WTG720992 WJK720936:WJK720992 VZO720936:VZO720992 VPS720936:VPS720992 VFW720936:VFW720992 UWA720936:UWA720992 UME720936:UME720992 UCI720936:UCI720992 TSM720936:TSM720992 TIQ720936:TIQ720992 SYU720936:SYU720992 SOY720936:SOY720992 SFC720936:SFC720992 RVG720936:RVG720992 RLK720936:RLK720992 RBO720936:RBO720992 QRS720936:QRS720992 QHW720936:QHW720992 PYA720936:PYA720992 POE720936:POE720992 PEI720936:PEI720992 OUM720936:OUM720992 OKQ720936:OKQ720992 OAU720936:OAU720992 NQY720936:NQY720992 NHC720936:NHC720992 MXG720936:MXG720992 MNK720936:MNK720992 MDO720936:MDO720992 LTS720936:LTS720992 LJW720936:LJW720992 LAA720936:LAA720992 KQE720936:KQE720992 KGI720936:KGI720992 JWM720936:JWM720992 JMQ720936:JMQ720992 JCU720936:JCU720992 ISY720936:ISY720992 IJC720936:IJC720992 HZG720936:HZG720992 HPK720936:HPK720992 HFO720936:HFO720992 GVS720936:GVS720992 GLW720936:GLW720992 GCA720936:GCA720992 FSE720936:FSE720992 FII720936:FII720992 EYM720936:EYM720992 EOQ720936:EOQ720992 EEU720936:EEU720992 DUY720936:DUY720992 DLC720936:DLC720992 DBG720936:DBG720992 CRK720936:CRK720992 CHO720936:CHO720992 BXS720936:BXS720992 BNW720936:BNW720992 BEA720936:BEA720992 AUE720936:AUE720992 AKI720936:AKI720992 AAM720936:AAM720992 QQ720936:QQ720992 GU720936:GU720992 WTG655400:WTG655456 WJK655400:WJK655456 VZO655400:VZO655456 VPS655400:VPS655456 VFW655400:VFW655456 UWA655400:UWA655456 UME655400:UME655456 UCI655400:UCI655456 TSM655400:TSM655456 TIQ655400:TIQ655456 SYU655400:SYU655456 SOY655400:SOY655456 SFC655400:SFC655456 RVG655400:RVG655456 RLK655400:RLK655456 RBO655400:RBO655456 QRS655400:QRS655456 QHW655400:QHW655456 PYA655400:PYA655456 POE655400:POE655456 PEI655400:PEI655456 OUM655400:OUM655456 OKQ655400:OKQ655456 OAU655400:OAU655456 NQY655400:NQY655456 NHC655400:NHC655456 MXG655400:MXG655456 MNK655400:MNK655456 MDO655400:MDO655456 LTS655400:LTS655456 LJW655400:LJW655456 LAA655400:LAA655456 KQE655400:KQE655456 KGI655400:KGI655456 JWM655400:JWM655456 JMQ655400:JMQ655456 JCU655400:JCU655456 ISY655400:ISY655456 IJC655400:IJC655456 HZG655400:HZG655456 HPK655400:HPK655456 HFO655400:HFO655456 GVS655400:GVS655456 GLW655400:GLW655456 GCA655400:GCA655456 FSE655400:FSE655456 FII655400:FII655456 EYM655400:EYM655456 EOQ655400:EOQ655456 EEU655400:EEU655456 DUY655400:DUY655456 DLC655400:DLC655456 DBG655400:DBG655456 CRK655400:CRK655456 CHO655400:CHO655456 BXS655400:BXS655456 BNW655400:BNW655456 BEA655400:BEA655456 AUE655400:AUE655456 AKI655400:AKI655456 AAM655400:AAM655456 QQ655400:QQ655456 GU655400:GU655456 WTG589864:WTG589920 WJK589864:WJK589920 VZO589864:VZO589920 VPS589864:VPS589920 VFW589864:VFW589920 UWA589864:UWA589920 UME589864:UME589920 UCI589864:UCI589920 TSM589864:TSM589920 TIQ589864:TIQ589920 SYU589864:SYU589920 SOY589864:SOY589920 SFC589864:SFC589920 RVG589864:RVG589920 RLK589864:RLK589920 RBO589864:RBO589920 QRS589864:QRS589920 QHW589864:QHW589920 PYA589864:PYA589920 POE589864:POE589920 PEI589864:PEI589920 OUM589864:OUM589920 OKQ589864:OKQ589920 OAU589864:OAU589920 NQY589864:NQY589920 NHC589864:NHC589920 MXG589864:MXG589920 MNK589864:MNK589920 MDO589864:MDO589920 LTS589864:LTS589920 LJW589864:LJW589920 LAA589864:LAA589920 KQE589864:KQE589920 KGI589864:KGI589920 JWM589864:JWM589920 JMQ589864:JMQ589920 JCU589864:JCU589920 ISY589864:ISY589920 IJC589864:IJC589920 HZG589864:HZG589920 HPK589864:HPK589920 HFO589864:HFO589920 GVS589864:GVS589920 GLW589864:GLW589920 GCA589864:GCA589920 FSE589864:FSE589920 FII589864:FII589920 EYM589864:EYM589920 EOQ589864:EOQ589920 EEU589864:EEU589920 DUY589864:DUY589920 DLC589864:DLC589920 DBG589864:DBG589920 CRK589864:CRK589920 CHO589864:CHO589920 BXS589864:BXS589920 BNW589864:BNW589920 BEA589864:BEA589920 AUE589864:AUE589920 AKI589864:AKI589920 AAM589864:AAM589920 QQ589864:QQ589920 GU589864:GU589920 WTG524328:WTG524384 WJK524328:WJK524384 VZO524328:VZO524384 VPS524328:VPS524384 VFW524328:VFW524384 UWA524328:UWA524384 UME524328:UME524384 UCI524328:UCI524384 TSM524328:TSM524384 TIQ524328:TIQ524384 SYU524328:SYU524384 SOY524328:SOY524384 SFC524328:SFC524384 RVG524328:RVG524384 RLK524328:RLK524384 RBO524328:RBO524384 QRS524328:QRS524384 QHW524328:QHW524384 PYA524328:PYA524384 POE524328:POE524384 PEI524328:PEI524384 OUM524328:OUM524384 OKQ524328:OKQ524384 OAU524328:OAU524384 NQY524328:NQY524384 NHC524328:NHC524384 MXG524328:MXG524384 MNK524328:MNK524384 MDO524328:MDO524384 LTS524328:LTS524384 LJW524328:LJW524384 LAA524328:LAA524384 KQE524328:KQE524384 KGI524328:KGI524384 JWM524328:JWM524384 JMQ524328:JMQ524384 JCU524328:JCU524384 ISY524328:ISY524384 IJC524328:IJC524384 HZG524328:HZG524384 HPK524328:HPK524384 HFO524328:HFO524384 GVS524328:GVS524384 GLW524328:GLW524384 GCA524328:GCA524384 FSE524328:FSE524384 FII524328:FII524384 EYM524328:EYM524384 EOQ524328:EOQ524384 EEU524328:EEU524384 DUY524328:DUY524384 DLC524328:DLC524384 DBG524328:DBG524384 CRK524328:CRK524384 CHO524328:CHO524384 BXS524328:BXS524384 BNW524328:BNW524384 BEA524328:BEA524384 AUE524328:AUE524384 AKI524328:AKI524384 AAM524328:AAM524384 QQ524328:QQ524384 GU524328:GU524384 WTG458792:WTG458848 WJK458792:WJK458848 VZO458792:VZO458848 VPS458792:VPS458848 VFW458792:VFW458848 UWA458792:UWA458848 UME458792:UME458848 UCI458792:UCI458848 TSM458792:TSM458848 TIQ458792:TIQ458848 SYU458792:SYU458848 SOY458792:SOY458848 SFC458792:SFC458848 RVG458792:RVG458848 RLK458792:RLK458848 RBO458792:RBO458848 QRS458792:QRS458848 QHW458792:QHW458848 PYA458792:PYA458848 POE458792:POE458848 PEI458792:PEI458848 OUM458792:OUM458848 OKQ458792:OKQ458848 OAU458792:OAU458848 NQY458792:NQY458848 NHC458792:NHC458848 MXG458792:MXG458848 MNK458792:MNK458848 MDO458792:MDO458848 LTS458792:LTS458848 LJW458792:LJW458848 LAA458792:LAA458848 KQE458792:KQE458848 KGI458792:KGI458848 JWM458792:JWM458848 JMQ458792:JMQ458848 JCU458792:JCU458848 ISY458792:ISY458848 IJC458792:IJC458848 HZG458792:HZG458848 HPK458792:HPK458848 HFO458792:HFO458848 GVS458792:GVS458848 GLW458792:GLW458848 GCA458792:GCA458848 FSE458792:FSE458848 FII458792:FII458848 EYM458792:EYM458848 EOQ458792:EOQ458848 EEU458792:EEU458848 DUY458792:DUY458848 DLC458792:DLC458848 DBG458792:DBG458848 CRK458792:CRK458848 CHO458792:CHO458848 BXS458792:BXS458848 BNW458792:BNW458848 BEA458792:BEA458848 AUE458792:AUE458848 AKI458792:AKI458848 AAM458792:AAM458848 QQ458792:QQ458848 GU458792:GU458848 WTG393256:WTG393312 WJK393256:WJK393312 VZO393256:VZO393312 VPS393256:VPS393312 VFW393256:VFW393312 UWA393256:UWA393312 UME393256:UME393312 UCI393256:UCI393312 TSM393256:TSM393312 TIQ393256:TIQ393312 SYU393256:SYU393312 SOY393256:SOY393312 SFC393256:SFC393312 RVG393256:RVG393312 RLK393256:RLK393312 RBO393256:RBO393312 QRS393256:QRS393312 QHW393256:QHW393312 PYA393256:PYA393312 POE393256:POE393312 PEI393256:PEI393312 OUM393256:OUM393312 OKQ393256:OKQ393312 OAU393256:OAU393312 NQY393256:NQY393312 NHC393256:NHC393312 MXG393256:MXG393312 MNK393256:MNK393312 MDO393256:MDO393312 LTS393256:LTS393312 LJW393256:LJW393312 LAA393256:LAA393312 KQE393256:KQE393312 KGI393256:KGI393312 JWM393256:JWM393312 JMQ393256:JMQ393312 JCU393256:JCU393312 ISY393256:ISY393312 IJC393256:IJC393312 HZG393256:HZG393312 HPK393256:HPK393312 HFO393256:HFO393312 GVS393256:GVS393312 GLW393256:GLW393312 GCA393256:GCA393312 FSE393256:FSE393312 FII393256:FII393312 EYM393256:EYM393312 EOQ393256:EOQ393312 EEU393256:EEU393312 DUY393256:DUY393312 DLC393256:DLC393312 DBG393256:DBG393312 CRK393256:CRK393312 CHO393256:CHO393312 BXS393256:BXS393312 BNW393256:BNW393312 BEA393256:BEA393312 AUE393256:AUE393312 AKI393256:AKI393312 AAM393256:AAM393312 QQ393256:QQ393312 GU393256:GU393312 WTG327720:WTG327776 WJK327720:WJK327776 VZO327720:VZO327776 VPS327720:VPS327776 VFW327720:VFW327776 UWA327720:UWA327776 UME327720:UME327776 UCI327720:UCI327776 TSM327720:TSM327776 TIQ327720:TIQ327776 SYU327720:SYU327776 SOY327720:SOY327776 SFC327720:SFC327776 RVG327720:RVG327776 RLK327720:RLK327776 RBO327720:RBO327776 QRS327720:QRS327776 QHW327720:QHW327776 PYA327720:PYA327776 POE327720:POE327776 PEI327720:PEI327776 OUM327720:OUM327776 OKQ327720:OKQ327776 OAU327720:OAU327776 NQY327720:NQY327776 NHC327720:NHC327776 MXG327720:MXG327776 MNK327720:MNK327776 MDO327720:MDO327776 LTS327720:LTS327776 LJW327720:LJW327776 LAA327720:LAA327776 KQE327720:KQE327776 KGI327720:KGI327776 JWM327720:JWM327776 JMQ327720:JMQ327776 JCU327720:JCU327776 ISY327720:ISY327776 IJC327720:IJC327776 HZG327720:HZG327776 HPK327720:HPK327776 HFO327720:HFO327776 GVS327720:GVS327776 GLW327720:GLW327776 GCA327720:GCA327776 FSE327720:FSE327776 FII327720:FII327776 EYM327720:EYM327776 EOQ327720:EOQ327776 EEU327720:EEU327776 DUY327720:DUY327776 DLC327720:DLC327776 DBG327720:DBG327776 CRK327720:CRK327776 CHO327720:CHO327776 BXS327720:BXS327776 BNW327720:BNW327776 BEA327720:BEA327776 AUE327720:AUE327776 AKI327720:AKI327776 AAM327720:AAM327776 QQ327720:QQ327776 GU327720:GU327776 WTG262184:WTG262240 WJK262184:WJK262240 VZO262184:VZO262240 VPS262184:VPS262240 VFW262184:VFW262240 UWA262184:UWA262240 UME262184:UME262240 UCI262184:UCI262240 TSM262184:TSM262240 TIQ262184:TIQ262240 SYU262184:SYU262240 SOY262184:SOY262240 SFC262184:SFC262240 RVG262184:RVG262240 RLK262184:RLK262240 RBO262184:RBO262240 QRS262184:QRS262240 QHW262184:QHW262240 PYA262184:PYA262240 POE262184:POE262240 PEI262184:PEI262240 OUM262184:OUM262240 OKQ262184:OKQ262240 OAU262184:OAU262240 NQY262184:NQY262240 NHC262184:NHC262240 MXG262184:MXG262240 MNK262184:MNK262240 MDO262184:MDO262240 LTS262184:LTS262240 LJW262184:LJW262240 LAA262184:LAA262240 KQE262184:KQE262240 KGI262184:KGI262240 JWM262184:JWM262240 JMQ262184:JMQ262240 JCU262184:JCU262240 ISY262184:ISY262240 IJC262184:IJC262240 HZG262184:HZG262240 HPK262184:HPK262240 HFO262184:HFO262240 GVS262184:GVS262240 GLW262184:GLW262240 GCA262184:GCA262240 FSE262184:FSE262240 FII262184:FII262240 EYM262184:EYM262240 EOQ262184:EOQ262240 EEU262184:EEU262240 DUY262184:DUY262240 DLC262184:DLC262240 DBG262184:DBG262240 CRK262184:CRK262240 CHO262184:CHO262240 BXS262184:BXS262240 BNW262184:BNW262240 BEA262184:BEA262240 AUE262184:AUE262240 AKI262184:AKI262240 AAM262184:AAM262240 QQ262184:QQ262240 GU262184:GU262240 WTG196648:WTG196704 WJK196648:WJK196704 VZO196648:VZO196704 VPS196648:VPS196704 VFW196648:VFW196704 UWA196648:UWA196704 UME196648:UME196704 UCI196648:UCI196704 TSM196648:TSM196704 TIQ196648:TIQ196704 SYU196648:SYU196704 SOY196648:SOY196704 SFC196648:SFC196704 RVG196648:RVG196704 RLK196648:RLK196704 RBO196648:RBO196704 QRS196648:QRS196704 QHW196648:QHW196704 PYA196648:PYA196704 POE196648:POE196704 PEI196648:PEI196704 OUM196648:OUM196704 OKQ196648:OKQ196704 OAU196648:OAU196704 NQY196648:NQY196704 NHC196648:NHC196704 MXG196648:MXG196704 MNK196648:MNK196704 MDO196648:MDO196704 LTS196648:LTS196704 LJW196648:LJW196704 LAA196648:LAA196704 KQE196648:KQE196704 KGI196648:KGI196704 JWM196648:JWM196704 JMQ196648:JMQ196704 JCU196648:JCU196704 ISY196648:ISY196704 IJC196648:IJC196704 HZG196648:HZG196704 HPK196648:HPK196704 HFO196648:HFO196704 GVS196648:GVS196704 GLW196648:GLW196704 GCA196648:GCA196704 FSE196648:FSE196704 FII196648:FII196704 EYM196648:EYM196704 EOQ196648:EOQ196704 EEU196648:EEU196704 DUY196648:DUY196704 DLC196648:DLC196704 DBG196648:DBG196704 CRK196648:CRK196704 CHO196648:CHO196704 BXS196648:BXS196704 BNW196648:BNW196704 BEA196648:BEA196704 AUE196648:AUE196704 AKI196648:AKI196704 AAM196648:AAM196704 QQ196648:QQ196704 GU196648:GU196704 WTG131112:WTG131168 WJK131112:WJK131168 VZO131112:VZO131168 VPS131112:VPS131168 VFW131112:VFW131168 UWA131112:UWA131168 UME131112:UME131168 UCI131112:UCI131168 TSM131112:TSM131168 TIQ131112:TIQ131168 SYU131112:SYU131168 SOY131112:SOY131168 SFC131112:SFC131168 RVG131112:RVG131168 RLK131112:RLK131168 RBO131112:RBO131168 QRS131112:QRS131168 QHW131112:QHW131168 PYA131112:PYA131168 POE131112:POE131168 PEI131112:PEI131168 OUM131112:OUM131168 OKQ131112:OKQ131168 OAU131112:OAU131168 NQY131112:NQY131168 NHC131112:NHC131168 MXG131112:MXG131168 MNK131112:MNK131168 MDO131112:MDO131168 LTS131112:LTS131168 LJW131112:LJW131168 LAA131112:LAA131168 KQE131112:KQE131168 KGI131112:KGI131168 JWM131112:JWM131168 JMQ131112:JMQ131168 JCU131112:JCU131168 ISY131112:ISY131168 IJC131112:IJC131168 HZG131112:HZG131168 HPK131112:HPK131168 HFO131112:HFO131168 GVS131112:GVS131168 GLW131112:GLW131168 GCA131112:GCA131168 FSE131112:FSE131168 FII131112:FII131168 EYM131112:EYM131168 EOQ131112:EOQ131168 EEU131112:EEU131168 DUY131112:DUY131168 DLC131112:DLC131168 DBG131112:DBG131168 CRK131112:CRK131168 CHO131112:CHO131168 BXS131112:BXS131168 BNW131112:BNW131168 BEA131112:BEA131168 AUE131112:AUE131168 AKI131112:AKI131168 AAM131112:AAM131168 QQ131112:QQ131168 GU131112:GU131168 WTG65576:WTG65632 WJK65576:WJK65632 VZO65576:VZO65632 VPS65576:VPS65632 VFW65576:VFW65632 UWA65576:UWA65632 UME65576:UME65632 UCI65576:UCI65632 TSM65576:TSM65632 TIQ65576:TIQ65632 SYU65576:SYU65632 SOY65576:SOY65632 SFC65576:SFC65632 RVG65576:RVG65632 RLK65576:RLK65632 RBO65576:RBO65632 QRS65576:QRS65632 QHW65576:QHW65632 PYA65576:PYA65632 POE65576:POE65632 PEI65576:PEI65632 OUM65576:OUM65632 OKQ65576:OKQ65632 OAU65576:OAU65632 NQY65576:NQY65632 NHC65576:NHC65632 MXG65576:MXG65632 MNK65576:MNK65632 MDO65576:MDO65632 LTS65576:LTS65632 LJW65576:LJW65632 LAA65576:LAA65632 KQE65576:KQE65632 KGI65576:KGI65632 JWM65576:JWM65632 JMQ65576:JMQ65632 JCU65576:JCU65632 ISY65576:ISY65632 IJC65576:IJC65632 HZG65576:HZG65632 HPK65576:HPK65632 HFO65576:HFO65632 GVS65576:GVS65632 GLW65576:GLW65632 GCA65576:GCA65632 FSE65576:FSE65632 FII65576:FII65632 EYM65576:EYM65632 EOQ65576:EOQ65632 EEU65576:EEU65632 DUY65576:DUY65632 DLC65576:DLC65632 DBG65576:DBG65632 CRK65576:CRK65632 CHO65576:CHO65632 BXS65576:BXS65632 BNW65576:BNW65632 BEA65576:BEA65632 AUE65576:AUE65632 AKI65576:AKI65632 AAM65576:AAM65632 QQ65576:QQ65632 GU65576:GU65632 WTG982985:WTG983078 WJK982985:WJK983078 VZO982985:VZO983078 VPS982985:VPS983078 VFW982985:VFW983078 UWA982985:UWA983078 UME982985:UME983078 UCI982985:UCI983078 TSM982985:TSM983078 TIQ982985:TIQ983078 SYU982985:SYU983078 SOY982985:SOY983078 SFC982985:SFC983078 RVG982985:RVG983078 RLK982985:RLK983078 RBO982985:RBO983078 QRS982985:QRS983078 QHW982985:QHW983078 PYA982985:PYA983078 POE982985:POE983078 PEI982985:PEI983078 OUM982985:OUM983078 OKQ982985:OKQ983078 OAU982985:OAU983078 NQY982985:NQY983078 NHC982985:NHC983078 MXG982985:MXG983078 MNK982985:MNK983078 MDO982985:MDO983078 LTS982985:LTS983078 LJW982985:LJW983078 LAA982985:LAA983078 KQE982985:KQE983078 KGI982985:KGI983078 JWM982985:JWM983078 JMQ982985:JMQ983078 JCU982985:JCU983078 ISY982985:ISY983078 IJC982985:IJC983078 HZG982985:HZG983078 HPK982985:HPK983078 HFO982985:HFO983078 GVS982985:GVS983078 GLW982985:GLW983078 GCA982985:GCA983078 FSE982985:FSE983078 FII982985:FII983078 EYM982985:EYM983078 EOQ982985:EOQ983078 EEU982985:EEU983078 DUY982985:DUY983078 DLC982985:DLC983078 DBG982985:DBG983078 CRK982985:CRK983078 CHO982985:CHO983078 BXS982985:BXS983078 BNW982985:BNW983078 BEA982985:BEA983078 AUE982985:AUE983078 AKI982985:AKI983078 AAM982985:AAM983078 QQ982985:QQ983078 GU982985:GU983078 WTG917449:WTG917542 WJK917449:WJK917542 VZO917449:VZO917542 VPS917449:VPS917542 VFW917449:VFW917542 UWA917449:UWA917542 UME917449:UME917542 UCI917449:UCI917542 TSM917449:TSM917542 TIQ917449:TIQ917542 SYU917449:SYU917542 SOY917449:SOY917542 SFC917449:SFC917542 RVG917449:RVG917542 RLK917449:RLK917542 RBO917449:RBO917542 QRS917449:QRS917542 QHW917449:QHW917542 PYA917449:PYA917542 POE917449:POE917542 PEI917449:PEI917542 OUM917449:OUM917542 OKQ917449:OKQ917542 OAU917449:OAU917542 NQY917449:NQY917542 NHC917449:NHC917542 MXG917449:MXG917542 MNK917449:MNK917542 MDO917449:MDO917542 LTS917449:LTS917542 LJW917449:LJW917542 LAA917449:LAA917542 KQE917449:KQE917542 KGI917449:KGI917542 JWM917449:JWM917542 JMQ917449:JMQ917542 JCU917449:JCU917542 ISY917449:ISY917542 IJC917449:IJC917542 HZG917449:HZG917542 HPK917449:HPK917542 HFO917449:HFO917542 GVS917449:GVS917542 GLW917449:GLW917542 GCA917449:GCA917542 FSE917449:FSE917542 FII917449:FII917542 EYM917449:EYM917542 EOQ917449:EOQ917542 EEU917449:EEU917542 DUY917449:DUY917542 DLC917449:DLC917542 DBG917449:DBG917542 CRK917449:CRK917542 CHO917449:CHO917542 BXS917449:BXS917542 BNW917449:BNW917542 BEA917449:BEA917542 AUE917449:AUE917542 AKI917449:AKI917542 AAM917449:AAM917542 QQ917449:QQ917542 GU917449:GU917542 WTG851913:WTG852006 WJK851913:WJK852006 VZO851913:VZO852006 VPS851913:VPS852006 VFW851913:VFW852006 UWA851913:UWA852006 UME851913:UME852006 UCI851913:UCI852006 TSM851913:TSM852006 TIQ851913:TIQ852006 SYU851913:SYU852006 SOY851913:SOY852006 SFC851913:SFC852006 RVG851913:RVG852006 RLK851913:RLK852006 RBO851913:RBO852006 QRS851913:QRS852006 QHW851913:QHW852006 PYA851913:PYA852006 POE851913:POE852006 PEI851913:PEI852006 OUM851913:OUM852006 OKQ851913:OKQ852006 OAU851913:OAU852006 NQY851913:NQY852006 NHC851913:NHC852006 MXG851913:MXG852006 MNK851913:MNK852006 MDO851913:MDO852006 LTS851913:LTS852006 LJW851913:LJW852006 LAA851913:LAA852006 KQE851913:KQE852006 KGI851913:KGI852006 JWM851913:JWM852006 JMQ851913:JMQ852006 JCU851913:JCU852006 ISY851913:ISY852006 IJC851913:IJC852006 HZG851913:HZG852006 HPK851913:HPK852006 HFO851913:HFO852006 GVS851913:GVS852006 GLW851913:GLW852006 GCA851913:GCA852006 FSE851913:FSE852006 FII851913:FII852006 EYM851913:EYM852006 EOQ851913:EOQ852006 EEU851913:EEU852006 DUY851913:DUY852006 DLC851913:DLC852006 DBG851913:DBG852006 CRK851913:CRK852006 CHO851913:CHO852006 BXS851913:BXS852006 BNW851913:BNW852006 BEA851913:BEA852006 AUE851913:AUE852006 AKI851913:AKI852006 AAM851913:AAM852006 QQ851913:QQ852006 GU851913:GU852006 WTG786377:WTG786470 WJK786377:WJK786470 VZO786377:VZO786470 VPS786377:VPS786470 VFW786377:VFW786470 UWA786377:UWA786470 UME786377:UME786470 UCI786377:UCI786470 TSM786377:TSM786470 TIQ786377:TIQ786470 SYU786377:SYU786470 SOY786377:SOY786470 SFC786377:SFC786470 RVG786377:RVG786470 RLK786377:RLK786470 RBO786377:RBO786470 QRS786377:QRS786470 QHW786377:QHW786470 PYA786377:PYA786470 POE786377:POE786470 PEI786377:PEI786470 OUM786377:OUM786470 OKQ786377:OKQ786470 OAU786377:OAU786470 NQY786377:NQY786470 NHC786377:NHC786470 MXG786377:MXG786470 MNK786377:MNK786470 MDO786377:MDO786470 LTS786377:LTS786470 LJW786377:LJW786470 LAA786377:LAA786470 KQE786377:KQE786470 KGI786377:KGI786470 JWM786377:JWM786470 JMQ786377:JMQ786470 JCU786377:JCU786470 ISY786377:ISY786470 IJC786377:IJC786470 HZG786377:HZG786470 HPK786377:HPK786470 HFO786377:HFO786470 GVS786377:GVS786470 GLW786377:GLW786470 GCA786377:GCA786470 FSE786377:FSE786470 FII786377:FII786470 EYM786377:EYM786470 EOQ786377:EOQ786470 EEU786377:EEU786470 DUY786377:DUY786470 DLC786377:DLC786470 DBG786377:DBG786470 CRK786377:CRK786470 CHO786377:CHO786470 BXS786377:BXS786470 BNW786377:BNW786470 BEA786377:BEA786470 AUE786377:AUE786470 AKI786377:AKI786470 AAM786377:AAM786470 QQ786377:QQ786470 GU786377:GU786470 WTG720841:WTG720934 WJK720841:WJK720934 VZO720841:VZO720934 VPS720841:VPS720934 VFW720841:VFW720934 UWA720841:UWA720934 UME720841:UME720934 UCI720841:UCI720934 TSM720841:TSM720934 TIQ720841:TIQ720934 SYU720841:SYU720934 SOY720841:SOY720934 SFC720841:SFC720934 RVG720841:RVG720934 RLK720841:RLK720934 RBO720841:RBO720934 QRS720841:QRS720934 QHW720841:QHW720934 PYA720841:PYA720934 POE720841:POE720934 PEI720841:PEI720934 OUM720841:OUM720934 OKQ720841:OKQ720934 OAU720841:OAU720934 NQY720841:NQY720934 NHC720841:NHC720934 MXG720841:MXG720934 MNK720841:MNK720934 MDO720841:MDO720934 LTS720841:LTS720934 LJW720841:LJW720934 LAA720841:LAA720934 KQE720841:KQE720934 KGI720841:KGI720934 JWM720841:JWM720934 JMQ720841:JMQ720934 JCU720841:JCU720934 ISY720841:ISY720934 IJC720841:IJC720934 HZG720841:HZG720934 HPK720841:HPK720934 HFO720841:HFO720934 GVS720841:GVS720934 GLW720841:GLW720934 GCA720841:GCA720934 FSE720841:FSE720934 FII720841:FII720934 EYM720841:EYM720934 EOQ720841:EOQ720934 EEU720841:EEU720934 DUY720841:DUY720934 DLC720841:DLC720934 DBG720841:DBG720934 CRK720841:CRK720934 CHO720841:CHO720934 BXS720841:BXS720934 BNW720841:BNW720934 BEA720841:BEA720934 AUE720841:AUE720934 AKI720841:AKI720934 AAM720841:AAM720934 QQ720841:QQ720934 GU720841:GU720934 WTG655305:WTG655398 WJK655305:WJK655398 VZO655305:VZO655398 VPS655305:VPS655398 VFW655305:VFW655398 UWA655305:UWA655398 UME655305:UME655398 UCI655305:UCI655398 TSM655305:TSM655398 TIQ655305:TIQ655398 SYU655305:SYU655398 SOY655305:SOY655398 SFC655305:SFC655398 RVG655305:RVG655398 RLK655305:RLK655398 RBO655305:RBO655398 QRS655305:QRS655398 QHW655305:QHW655398 PYA655305:PYA655398 POE655305:POE655398 PEI655305:PEI655398 OUM655305:OUM655398 OKQ655305:OKQ655398 OAU655305:OAU655398 NQY655305:NQY655398 NHC655305:NHC655398 MXG655305:MXG655398 MNK655305:MNK655398 MDO655305:MDO655398 LTS655305:LTS655398 LJW655305:LJW655398 LAA655305:LAA655398 KQE655305:KQE655398 KGI655305:KGI655398 JWM655305:JWM655398 JMQ655305:JMQ655398 JCU655305:JCU655398 ISY655305:ISY655398 IJC655305:IJC655398 HZG655305:HZG655398 HPK655305:HPK655398 HFO655305:HFO655398 GVS655305:GVS655398 GLW655305:GLW655398 GCA655305:GCA655398 FSE655305:FSE655398 FII655305:FII655398 EYM655305:EYM655398 EOQ655305:EOQ655398 EEU655305:EEU655398 DUY655305:DUY655398 DLC655305:DLC655398 DBG655305:DBG655398 CRK655305:CRK655398 CHO655305:CHO655398 BXS655305:BXS655398 BNW655305:BNW655398 BEA655305:BEA655398 AUE655305:AUE655398 AKI655305:AKI655398 AAM655305:AAM655398 QQ655305:QQ655398 GU655305:GU655398 WTG589769:WTG589862 WJK589769:WJK589862 VZO589769:VZO589862 VPS589769:VPS589862 VFW589769:VFW589862 UWA589769:UWA589862 UME589769:UME589862 UCI589769:UCI589862 TSM589769:TSM589862 TIQ589769:TIQ589862 SYU589769:SYU589862 SOY589769:SOY589862 SFC589769:SFC589862 RVG589769:RVG589862 RLK589769:RLK589862 RBO589769:RBO589862 QRS589769:QRS589862 QHW589769:QHW589862 PYA589769:PYA589862 POE589769:POE589862 PEI589769:PEI589862 OUM589769:OUM589862 OKQ589769:OKQ589862 OAU589769:OAU589862 NQY589769:NQY589862 NHC589769:NHC589862 MXG589769:MXG589862 MNK589769:MNK589862 MDO589769:MDO589862 LTS589769:LTS589862 LJW589769:LJW589862 LAA589769:LAA589862 KQE589769:KQE589862 KGI589769:KGI589862 JWM589769:JWM589862 JMQ589769:JMQ589862 JCU589769:JCU589862 ISY589769:ISY589862 IJC589769:IJC589862 HZG589769:HZG589862 HPK589769:HPK589862 HFO589769:HFO589862 GVS589769:GVS589862 GLW589769:GLW589862 GCA589769:GCA589862 FSE589769:FSE589862 FII589769:FII589862 EYM589769:EYM589862 EOQ589769:EOQ589862 EEU589769:EEU589862 DUY589769:DUY589862 DLC589769:DLC589862 DBG589769:DBG589862 CRK589769:CRK589862 CHO589769:CHO589862 BXS589769:BXS589862 BNW589769:BNW589862 BEA589769:BEA589862 AUE589769:AUE589862 AKI589769:AKI589862 AAM589769:AAM589862 QQ589769:QQ589862 GU589769:GU589862 WTG524233:WTG524326 WJK524233:WJK524326 VZO524233:VZO524326 VPS524233:VPS524326 VFW524233:VFW524326 UWA524233:UWA524326 UME524233:UME524326 UCI524233:UCI524326 TSM524233:TSM524326 TIQ524233:TIQ524326 SYU524233:SYU524326 SOY524233:SOY524326 SFC524233:SFC524326 RVG524233:RVG524326 RLK524233:RLK524326 RBO524233:RBO524326 QRS524233:QRS524326 QHW524233:QHW524326 PYA524233:PYA524326 POE524233:POE524326 PEI524233:PEI524326 OUM524233:OUM524326 OKQ524233:OKQ524326 OAU524233:OAU524326 NQY524233:NQY524326 NHC524233:NHC524326 MXG524233:MXG524326 MNK524233:MNK524326 MDO524233:MDO524326 LTS524233:LTS524326 LJW524233:LJW524326 LAA524233:LAA524326 KQE524233:KQE524326 KGI524233:KGI524326 JWM524233:JWM524326 JMQ524233:JMQ524326 JCU524233:JCU524326 ISY524233:ISY524326 IJC524233:IJC524326 HZG524233:HZG524326 HPK524233:HPK524326 HFO524233:HFO524326 GVS524233:GVS524326 GLW524233:GLW524326 GCA524233:GCA524326 FSE524233:FSE524326 FII524233:FII524326 EYM524233:EYM524326 EOQ524233:EOQ524326 EEU524233:EEU524326 DUY524233:DUY524326 DLC524233:DLC524326 DBG524233:DBG524326 CRK524233:CRK524326 CHO524233:CHO524326 BXS524233:BXS524326 BNW524233:BNW524326 BEA524233:BEA524326 AUE524233:AUE524326 AKI524233:AKI524326 AAM524233:AAM524326 QQ524233:QQ524326 GU524233:GU524326 WTG458697:WTG458790 WJK458697:WJK458790 VZO458697:VZO458790 VPS458697:VPS458790 VFW458697:VFW458790 UWA458697:UWA458790 UME458697:UME458790 UCI458697:UCI458790 TSM458697:TSM458790 TIQ458697:TIQ458790 SYU458697:SYU458790 SOY458697:SOY458790 SFC458697:SFC458790 RVG458697:RVG458790 RLK458697:RLK458790 RBO458697:RBO458790 QRS458697:QRS458790 QHW458697:QHW458790 PYA458697:PYA458790 POE458697:POE458790 PEI458697:PEI458790 OUM458697:OUM458790 OKQ458697:OKQ458790 OAU458697:OAU458790 NQY458697:NQY458790 NHC458697:NHC458790 MXG458697:MXG458790 MNK458697:MNK458790 MDO458697:MDO458790 LTS458697:LTS458790 LJW458697:LJW458790 LAA458697:LAA458790 KQE458697:KQE458790 KGI458697:KGI458790 JWM458697:JWM458790 JMQ458697:JMQ458790 JCU458697:JCU458790 ISY458697:ISY458790 IJC458697:IJC458790 HZG458697:HZG458790 HPK458697:HPK458790 HFO458697:HFO458790 GVS458697:GVS458790 GLW458697:GLW458790 GCA458697:GCA458790 FSE458697:FSE458790 FII458697:FII458790 EYM458697:EYM458790 EOQ458697:EOQ458790 EEU458697:EEU458790 DUY458697:DUY458790 DLC458697:DLC458790 DBG458697:DBG458790 CRK458697:CRK458790 CHO458697:CHO458790 BXS458697:BXS458790 BNW458697:BNW458790 BEA458697:BEA458790 AUE458697:AUE458790 AKI458697:AKI458790 AAM458697:AAM458790 QQ458697:QQ458790 GU458697:GU458790 WTG393161:WTG393254 WJK393161:WJK393254 VZO393161:VZO393254 VPS393161:VPS393254 VFW393161:VFW393254 UWA393161:UWA393254 UME393161:UME393254 UCI393161:UCI393254 TSM393161:TSM393254 TIQ393161:TIQ393254 SYU393161:SYU393254 SOY393161:SOY393254 SFC393161:SFC393254 RVG393161:RVG393254 RLK393161:RLK393254 RBO393161:RBO393254 QRS393161:QRS393254 QHW393161:QHW393254 PYA393161:PYA393254 POE393161:POE393254 PEI393161:PEI393254 OUM393161:OUM393254 OKQ393161:OKQ393254 OAU393161:OAU393254 NQY393161:NQY393254 NHC393161:NHC393254 MXG393161:MXG393254 MNK393161:MNK393254 MDO393161:MDO393254 LTS393161:LTS393254 LJW393161:LJW393254 LAA393161:LAA393254 KQE393161:KQE393254 KGI393161:KGI393254 JWM393161:JWM393254 JMQ393161:JMQ393254 JCU393161:JCU393254 ISY393161:ISY393254 IJC393161:IJC393254 HZG393161:HZG393254 HPK393161:HPK393254 HFO393161:HFO393254 GVS393161:GVS393254 GLW393161:GLW393254 GCA393161:GCA393254 FSE393161:FSE393254 FII393161:FII393254 EYM393161:EYM393254 EOQ393161:EOQ393254 EEU393161:EEU393254 DUY393161:DUY393254 DLC393161:DLC393254 DBG393161:DBG393254 CRK393161:CRK393254 CHO393161:CHO393254 BXS393161:BXS393254 BNW393161:BNW393254 BEA393161:BEA393254 AUE393161:AUE393254 AKI393161:AKI393254 AAM393161:AAM393254 QQ393161:QQ393254 GU393161:GU393254 WTG327625:WTG327718 WJK327625:WJK327718 VZO327625:VZO327718 VPS327625:VPS327718 VFW327625:VFW327718 UWA327625:UWA327718 UME327625:UME327718 UCI327625:UCI327718 TSM327625:TSM327718 TIQ327625:TIQ327718 SYU327625:SYU327718 SOY327625:SOY327718 SFC327625:SFC327718 RVG327625:RVG327718 RLK327625:RLK327718 RBO327625:RBO327718 QRS327625:QRS327718 QHW327625:QHW327718 PYA327625:PYA327718 POE327625:POE327718 PEI327625:PEI327718 OUM327625:OUM327718 OKQ327625:OKQ327718 OAU327625:OAU327718 NQY327625:NQY327718 NHC327625:NHC327718 MXG327625:MXG327718 MNK327625:MNK327718 MDO327625:MDO327718 LTS327625:LTS327718 LJW327625:LJW327718 LAA327625:LAA327718 KQE327625:KQE327718 KGI327625:KGI327718 JWM327625:JWM327718 JMQ327625:JMQ327718 JCU327625:JCU327718 ISY327625:ISY327718 IJC327625:IJC327718 HZG327625:HZG327718 HPK327625:HPK327718 HFO327625:HFO327718 GVS327625:GVS327718 GLW327625:GLW327718 GCA327625:GCA327718 FSE327625:FSE327718 FII327625:FII327718 EYM327625:EYM327718 EOQ327625:EOQ327718 EEU327625:EEU327718 DUY327625:DUY327718 DLC327625:DLC327718 DBG327625:DBG327718 CRK327625:CRK327718 CHO327625:CHO327718 BXS327625:BXS327718 BNW327625:BNW327718 BEA327625:BEA327718 AUE327625:AUE327718 AKI327625:AKI327718 AAM327625:AAM327718 QQ327625:QQ327718 GU327625:GU327718 WTG262089:WTG262182 WJK262089:WJK262182 VZO262089:VZO262182 VPS262089:VPS262182 VFW262089:VFW262182 UWA262089:UWA262182 UME262089:UME262182 UCI262089:UCI262182 TSM262089:TSM262182 TIQ262089:TIQ262182 SYU262089:SYU262182 SOY262089:SOY262182 SFC262089:SFC262182 RVG262089:RVG262182 RLK262089:RLK262182 RBO262089:RBO262182 QRS262089:QRS262182 QHW262089:QHW262182 PYA262089:PYA262182 POE262089:POE262182 PEI262089:PEI262182 OUM262089:OUM262182 OKQ262089:OKQ262182 OAU262089:OAU262182 NQY262089:NQY262182 NHC262089:NHC262182 MXG262089:MXG262182 MNK262089:MNK262182 MDO262089:MDO262182 LTS262089:LTS262182 LJW262089:LJW262182 LAA262089:LAA262182 KQE262089:KQE262182 KGI262089:KGI262182 JWM262089:JWM262182 JMQ262089:JMQ262182 JCU262089:JCU262182 ISY262089:ISY262182 IJC262089:IJC262182 HZG262089:HZG262182 HPK262089:HPK262182 HFO262089:HFO262182 GVS262089:GVS262182 GLW262089:GLW262182 GCA262089:GCA262182 FSE262089:FSE262182 FII262089:FII262182 EYM262089:EYM262182 EOQ262089:EOQ262182 EEU262089:EEU262182 DUY262089:DUY262182 DLC262089:DLC262182 DBG262089:DBG262182 CRK262089:CRK262182 CHO262089:CHO262182 BXS262089:BXS262182 BNW262089:BNW262182 BEA262089:BEA262182 AUE262089:AUE262182 AKI262089:AKI262182 AAM262089:AAM262182 QQ262089:QQ262182 GU262089:GU262182 WTG196553:WTG196646 WJK196553:WJK196646 VZO196553:VZO196646 VPS196553:VPS196646 VFW196553:VFW196646 UWA196553:UWA196646 UME196553:UME196646 UCI196553:UCI196646 TSM196553:TSM196646 TIQ196553:TIQ196646 SYU196553:SYU196646 SOY196553:SOY196646 SFC196553:SFC196646 RVG196553:RVG196646 RLK196553:RLK196646 RBO196553:RBO196646 QRS196553:QRS196646 QHW196553:QHW196646 PYA196553:PYA196646 POE196553:POE196646 PEI196553:PEI196646 OUM196553:OUM196646 OKQ196553:OKQ196646 OAU196553:OAU196646 NQY196553:NQY196646 NHC196553:NHC196646 MXG196553:MXG196646 MNK196553:MNK196646 MDO196553:MDO196646 LTS196553:LTS196646 LJW196553:LJW196646 LAA196553:LAA196646 KQE196553:KQE196646 KGI196553:KGI196646 JWM196553:JWM196646 JMQ196553:JMQ196646 JCU196553:JCU196646 ISY196553:ISY196646 IJC196553:IJC196646 HZG196553:HZG196646 HPK196553:HPK196646 HFO196553:HFO196646 GVS196553:GVS196646 GLW196553:GLW196646 GCA196553:GCA196646 FSE196553:FSE196646 FII196553:FII196646 EYM196553:EYM196646 EOQ196553:EOQ196646 EEU196553:EEU196646 DUY196553:DUY196646 DLC196553:DLC196646 DBG196553:DBG196646 CRK196553:CRK196646 CHO196553:CHO196646 BXS196553:BXS196646 BNW196553:BNW196646 BEA196553:BEA196646 AUE196553:AUE196646 AKI196553:AKI196646 AAM196553:AAM196646 QQ196553:QQ196646 GU196553:GU196646 WTG131017:WTG131110 WJK131017:WJK131110 VZO131017:VZO131110 VPS131017:VPS131110 VFW131017:VFW131110 UWA131017:UWA131110 UME131017:UME131110 UCI131017:UCI131110 TSM131017:TSM131110 TIQ131017:TIQ131110 SYU131017:SYU131110 SOY131017:SOY131110 SFC131017:SFC131110 RVG131017:RVG131110 RLK131017:RLK131110 RBO131017:RBO131110 QRS131017:QRS131110 QHW131017:QHW131110 PYA131017:PYA131110 POE131017:POE131110 PEI131017:PEI131110 OUM131017:OUM131110 OKQ131017:OKQ131110 OAU131017:OAU131110 NQY131017:NQY131110 NHC131017:NHC131110 MXG131017:MXG131110 MNK131017:MNK131110 MDO131017:MDO131110 LTS131017:LTS131110 LJW131017:LJW131110 LAA131017:LAA131110 KQE131017:KQE131110 KGI131017:KGI131110 JWM131017:JWM131110 JMQ131017:JMQ131110 JCU131017:JCU131110 ISY131017:ISY131110 IJC131017:IJC131110 HZG131017:HZG131110 HPK131017:HPK131110 HFO131017:HFO131110 GVS131017:GVS131110 GLW131017:GLW131110 GCA131017:GCA131110 FSE131017:FSE131110 FII131017:FII131110 EYM131017:EYM131110 EOQ131017:EOQ131110 EEU131017:EEU131110 DUY131017:DUY131110 DLC131017:DLC131110 DBG131017:DBG131110 CRK131017:CRK131110 CHO131017:CHO131110 BXS131017:BXS131110 BNW131017:BNW131110 BEA131017:BEA131110 AUE131017:AUE131110 AKI131017:AKI131110 AAM131017:AAM131110 QQ131017:QQ131110 GU131017:GU131110 WTG65481:WTG65574 WJK65481:WJK65574 VZO65481:VZO65574 VPS65481:VPS65574 VFW65481:VFW65574 UWA65481:UWA65574 UME65481:UME65574 UCI65481:UCI65574 TSM65481:TSM65574 TIQ65481:TIQ65574 SYU65481:SYU65574 SOY65481:SOY65574 SFC65481:SFC65574 RVG65481:RVG65574 RLK65481:RLK65574 RBO65481:RBO65574 QRS65481:QRS65574 QHW65481:QHW65574 PYA65481:PYA65574 POE65481:POE65574 PEI65481:PEI65574 OUM65481:OUM65574 OKQ65481:OKQ65574 OAU65481:OAU65574 NQY65481:NQY65574 NHC65481:NHC65574 MXG65481:MXG65574 MNK65481:MNK65574 MDO65481:MDO65574 LTS65481:LTS65574 LJW65481:LJW65574 LAA65481:LAA65574 KQE65481:KQE65574 KGI65481:KGI65574 JWM65481:JWM65574 JMQ65481:JMQ65574 JCU65481:JCU65574 ISY65481:ISY65574 IJC65481:IJC65574 HZG65481:HZG65574 HPK65481:HPK65574 HFO65481:HFO65574 GVS65481:GVS65574 GLW65481:GLW65574 GCA65481:GCA65574 FSE65481:FSE65574 FII65481:FII65574 EYM65481:EYM65574 EOQ65481:EOQ65574 EEU65481:EEU65574 DUY65481:DUY65574 DLC65481:DLC65574 DBG65481:DBG65574 CRK65481:CRK65574 CHO65481:CHO65574 BXS65481:BXS65574 BNW65481:BNW65574 BEA65481:BEA65574 AUE65481:AUE65574 AKI65481:AKI65574 AAM65481:AAM65574 QQ65481:QQ65574 GU65481:GU65574 VZO982916:VZO982983 WVH28 GU29:GU30 WTG29:WTG30 WJK29:WJK30 VZO29:VZO30 VPS29:VPS30 VFW29:VFW30 UWA29:UWA30 UME29:UME30 UCI29:UCI30 TSM29:TSM30 TIQ29:TIQ30 SYU29:SYU30 SOY29:SOY30 SFC29:SFC30 RVG29:RVG30 RLK29:RLK30 RBO29:RBO30 QRS29:QRS30 QHW29:QHW30 PYA29:PYA30 POE29:POE30 PEI29:PEI30 OUM29:OUM30 OKQ29:OKQ30 OAU29:OAU30 NQY29:NQY30 NHC29:NHC30 MXG29:MXG30 MNK29:MNK30 MDO29:MDO30 LTS29:LTS30 LJW29:LJW30 LAA29:LAA30 KQE29:KQE30 KGI29:KGI30 JWM29:JWM30 JMQ29:JMQ30 JCU29:JCU30 ISY29:ISY30 IJC29:IJC30 HZG29:HZG30 HPK29:HPK30 HFO29:HFO30 GVS29:GVS30 GLW29:GLW30 GCA29:GCA30 FSE29:FSE30 FII29:FII30 EYM29:EYM30 EOQ29:EOQ30 EEU29:EEU30 DUY29:DUY30 DLC29:DLC30 DBG29:DBG30 CRK29:CRK30 CHO29:CHO30 BXS29:BXS30 BNW29:BNW30 BEA29:BEA30 AUE29:AUE30 AKI29:AKI30 AAM29:AAM30 HE31 WTQ31 WJU31 VZY31 VQC31 VGG31 UWK31 UMO31 UCS31 TSW31 TJA31 SZE31 SPI31 SFM31 RVQ31 RLU31 RBY31 QSC31 QIG31 PYK31 POO31 PES31 OUW31 OLA31 OBE31 NRI31 NHM31 MXQ31 MNU31 MDY31 LUC31 LKG31 LAK31 KQO31 KGS31 JWW31 JNA31 JDE31 ITI31 IJM31 HZQ31 HPU31 HFY31 GWC31 GMG31 GCK31 FSO31 FIS31 EYW31 EPA31 EFE31 DVI31 DLM31 DBQ31 CRU31 CHY31 BYC31 BOG31 BEK31 AUO31 AKS31 AAW31 RA31 QQ29:QQ30 WLL28 WBP28 VRT28 VHX28 UYB28 UOF28 UEJ28 TUN28 TKR28 TAV28 SQZ28 SHD28 RXH28 RNL28 RDP28 QTT28 QJX28 QAB28 PQF28 PGJ28 OWN28 OMR28 OCV28 NSZ28 NJD28 MZH28 MPL28 MFP28 LVT28 LLX28 LCB28 KSF28 KIJ28 JYN28 JOR28 JEV28 IUZ28 ILD28 IBH28 HRL28 HHP28 GXT28 GNX28 GEB28 FUF28 FKJ28 FAN28 EQR28 EGV28 DWZ28 DND28 DDH28 CTL28 CJP28 BZT28 BPX28 BGB28 AWF28 AMJ28 ACN28 SR28 IV28 AAM7:AAM27 QQ7:QQ27 GU7:GU27 WTG7:WTG27 WJK7:WJK27 VZO7:VZO27 VPS7:VPS27 VFW7:VFW27 UWA7:UWA27 UME7:UME27 UCI7:UCI27 TSM7:TSM27 TIQ7:TIQ27 SYU7:SYU27 SOY7:SOY27 SFC7:SFC27 RVG7:RVG27 RLK7:RLK27 RBO7:RBO27 QRS7:QRS27 QHW7:QHW27 PYA7:PYA27 POE7:POE27 PEI7:PEI27 OUM7:OUM27 OKQ7:OKQ27 OAU7:OAU27 NQY7:NQY27 NHC7:NHC27 MXG7:MXG27 MNK7:MNK27 MDO7:MDO27 LTS7:LTS27 LJW7:LJW27 LAA7:LAA27 KQE7:KQE27 KGI7:KGI27 JWM7:JWM27 JMQ7:JMQ27 JCU7:JCU27 ISY7:ISY27 IJC7:IJC27 HZG7:HZG27 HPK7:HPK27 HFO7:HFO27 GVS7:GVS27 GLW7:GLW27 GCA7:GCA27 FSE7:FSE27 FII7:FII27 EYM7:EYM27 EOQ7:EOQ27 EEU7:EEU27 DUY7:DUY27 DLC7:DLC27 DBG7:DBG27 CRK7:CRK27 CHO7:CHO27 BXS7:BXS27 BNW7:BNW27 BEA7:BEA27 AUE7:AUE27 AKI7:AKI27 GU32:GU119 WTG32:WTG119 WJK32:WJK119 VZO32:VZO119 VPS32:VPS119 VFW32:VFW119 UWA32:UWA119 UME32:UME119 UCI32:UCI119 TSM32:TSM119 TIQ32:TIQ119 SYU32:SYU119 SOY32:SOY119 SFC32:SFC119 RVG32:RVG119 RLK32:RLK119 RBO32:RBO119 QRS32:QRS119 QHW32:QHW119 PYA32:PYA119 POE32:POE119 PEI32:PEI119 OUM32:OUM119 OKQ32:OKQ119 OAU32:OAU119 NQY32:NQY119 NHC32:NHC119 MXG32:MXG119 MNK32:MNK119 MDO32:MDO119 LTS32:LTS119 LJW32:LJW119 LAA32:LAA119 KQE32:KQE119 KGI32:KGI119 JWM32:JWM119 JMQ32:JMQ119 JCU32:JCU119 ISY32:ISY119 IJC32:IJC119 HZG32:HZG119 HPK32:HPK119 HFO32:HFO119 GVS32:GVS119 GLW32:GLW119 GCA32:GCA119 FSE32:FSE119 FII32:FII119 EYM32:EYM119 EOQ32:EOQ119 EEU32:EEU119 DUY32:DUY119 DLC32:DLC119 DBG32:DBG119 CRK32:CRK119 CHO32:CHO119 BXS32:BXS119 BNW32:BNW119 BEA32:BEA119 AUE32:AUE119 AKI32:AKI119 AAM32:AAM119 QQ32:QQ119">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明朝,標準"Ⅲ－S&amp;P</oddFooter>
  </headerFooter>
  <rowBreaks count="3" manualBreakCount="3">
    <brk id="33" min="1" max="9" man="1"/>
    <brk id="61" min="1" max="9" man="1"/>
    <brk id="94" min="1" max="9" man="1"/>
  </rowBreaks>
</worksheet>
</file>

<file path=xl/worksheets/sheet5.xml><?xml version="1.0" encoding="utf-8"?>
<worksheet xmlns="http://schemas.openxmlformats.org/spreadsheetml/2006/main" xmlns:r="http://schemas.openxmlformats.org/officeDocument/2006/relationships">
  <dimension ref="B1:J51"/>
  <sheetViews>
    <sheetView showGridLines="0" view="pageBreakPreview" zoomScale="70" zoomScaleNormal="55" zoomScaleSheetLayoutView="70" workbookViewId="0">
      <pane ySplit="6" topLeftCell="A7" activePane="bottomLeft" state="frozen"/>
      <selection activeCell="K5" sqref="K5"/>
      <selection pane="bottomLeft" activeCell="K5" sqref="K5"/>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90" t="s">
        <v>44</v>
      </c>
      <c r="C1" s="190"/>
      <c r="D1" s="190"/>
      <c r="E1" s="190"/>
      <c r="F1" s="190"/>
      <c r="G1" s="190"/>
      <c r="H1" s="190"/>
      <c r="I1" s="190"/>
      <c r="J1" s="190"/>
    </row>
    <row r="2" spans="2:10" ht="24">
      <c r="E2" s="4"/>
      <c r="F2" s="4"/>
      <c r="G2" s="4"/>
      <c r="H2" s="4"/>
      <c r="I2" s="4"/>
      <c r="J2" s="71" t="s">
        <v>381</v>
      </c>
    </row>
    <row r="3" spans="2:10" ht="13.5" customHeight="1">
      <c r="B3" s="191" t="s">
        <v>369</v>
      </c>
      <c r="C3" s="191" t="s">
        <v>0</v>
      </c>
      <c r="D3" s="194" t="s">
        <v>1</v>
      </c>
      <c r="E3" s="195"/>
      <c r="F3" s="200" t="s">
        <v>370</v>
      </c>
      <c r="G3" s="201"/>
      <c r="H3" s="202"/>
      <c r="I3" s="191" t="s">
        <v>371</v>
      </c>
      <c r="J3" s="191" t="s">
        <v>372</v>
      </c>
    </row>
    <row r="4" spans="2:10" ht="13.5" customHeight="1">
      <c r="B4" s="192"/>
      <c r="C4" s="192"/>
      <c r="D4" s="196"/>
      <c r="E4" s="197"/>
      <c r="F4" s="191" t="s">
        <v>373</v>
      </c>
      <c r="G4" s="67" t="s">
        <v>374</v>
      </c>
      <c r="H4" s="68"/>
      <c r="I4" s="192"/>
      <c r="J4" s="192"/>
    </row>
    <row r="5" spans="2:10" ht="13.5" customHeight="1">
      <c r="B5" s="192"/>
      <c r="C5" s="192"/>
      <c r="D5" s="196"/>
      <c r="E5" s="197"/>
      <c r="F5" s="193"/>
      <c r="G5" s="69"/>
      <c r="H5" s="70" t="s">
        <v>375</v>
      </c>
      <c r="I5" s="193"/>
      <c r="J5" s="193"/>
    </row>
    <row r="6" spans="2:10" ht="67.5">
      <c r="B6" s="193"/>
      <c r="C6" s="193"/>
      <c r="D6" s="198"/>
      <c r="E6" s="199"/>
      <c r="F6" s="66" t="s">
        <v>376</v>
      </c>
      <c r="G6" s="66" t="s">
        <v>377</v>
      </c>
      <c r="H6" s="66" t="s">
        <v>378</v>
      </c>
      <c r="I6" s="66" t="s">
        <v>379</v>
      </c>
      <c r="J6" s="66" t="s">
        <v>380</v>
      </c>
    </row>
    <row r="7" spans="2:10">
      <c r="B7" s="7"/>
      <c r="C7" s="7"/>
      <c r="D7" s="64"/>
      <c r="E7" s="7"/>
      <c r="F7" s="7"/>
      <c r="G7" s="7"/>
      <c r="H7" s="7"/>
      <c r="I7" s="7"/>
      <c r="J7" s="7"/>
    </row>
    <row r="8" spans="2:10">
      <c r="B8" s="7"/>
      <c r="C8" s="7"/>
      <c r="D8" s="64"/>
      <c r="E8" s="7"/>
      <c r="F8" s="7"/>
      <c r="G8" s="7"/>
      <c r="H8" s="7"/>
      <c r="I8" s="7"/>
      <c r="J8" s="7"/>
    </row>
    <row r="9" spans="2:10">
      <c r="B9" s="7"/>
      <c r="C9" s="7"/>
      <c r="D9" s="64"/>
      <c r="E9" s="7"/>
      <c r="F9" s="7"/>
      <c r="G9" s="7"/>
      <c r="H9" s="7"/>
      <c r="I9" s="7"/>
      <c r="J9" s="7"/>
    </row>
    <row r="10" spans="2:10">
      <c r="B10" s="7"/>
      <c r="C10" s="7"/>
      <c r="D10" s="64"/>
      <c r="E10" s="7"/>
      <c r="F10" s="7"/>
      <c r="G10" s="7"/>
      <c r="H10" s="7"/>
      <c r="I10" s="7"/>
      <c r="J10" s="7"/>
    </row>
    <row r="11" spans="2:10">
      <c r="B11" s="7"/>
      <c r="C11" s="7"/>
      <c r="D11" s="64"/>
      <c r="E11" s="7"/>
      <c r="F11" s="7"/>
      <c r="G11" s="7"/>
      <c r="H11" s="7"/>
      <c r="I11" s="7"/>
      <c r="J11" s="7"/>
    </row>
    <row r="12" spans="2:10">
      <c r="B12" s="7"/>
      <c r="C12" s="7"/>
      <c r="D12" s="64"/>
      <c r="E12" s="7"/>
      <c r="F12" s="7"/>
      <c r="G12" s="7"/>
      <c r="H12" s="7"/>
      <c r="I12" s="7"/>
      <c r="J12" s="7"/>
    </row>
    <row r="13" spans="2:10">
      <c r="B13" s="7"/>
      <c r="C13" s="7"/>
      <c r="D13" s="64"/>
      <c r="E13" s="7"/>
      <c r="F13" s="7"/>
      <c r="G13" s="7"/>
      <c r="H13" s="7"/>
      <c r="I13" s="7"/>
      <c r="J13" s="7"/>
    </row>
    <row r="14" spans="2:10">
      <c r="B14" s="7"/>
      <c r="C14" s="7"/>
      <c r="D14" s="64"/>
      <c r="E14" s="7"/>
      <c r="F14" s="7"/>
      <c r="G14" s="7"/>
      <c r="H14" s="7"/>
      <c r="I14" s="7"/>
      <c r="J14" s="7"/>
    </row>
    <row r="15" spans="2:10" s="5" customFormat="1">
      <c r="B15" s="7"/>
      <c r="C15" s="7"/>
      <c r="D15" s="64"/>
      <c r="E15" s="7"/>
      <c r="F15" s="7"/>
      <c r="G15" s="7"/>
      <c r="H15" s="7"/>
      <c r="I15" s="7"/>
      <c r="J15" s="7"/>
    </row>
    <row r="16" spans="2:10" s="5" customFormat="1">
      <c r="B16" s="7"/>
      <c r="C16" s="7"/>
      <c r="D16" s="64"/>
      <c r="E16" s="7"/>
      <c r="F16" s="7"/>
      <c r="G16" s="7"/>
      <c r="H16" s="7"/>
      <c r="I16" s="7"/>
      <c r="J16" s="7"/>
    </row>
    <row r="17" spans="2:10" s="5" customFormat="1">
      <c r="B17" s="7"/>
      <c r="C17" s="7"/>
      <c r="D17" s="64"/>
      <c r="E17" s="7"/>
      <c r="F17" s="7"/>
      <c r="G17" s="7"/>
      <c r="H17" s="7"/>
      <c r="I17" s="7"/>
      <c r="J17" s="7"/>
    </row>
    <row r="18" spans="2:10">
      <c r="B18" s="7"/>
      <c r="C18" s="7"/>
      <c r="D18" s="64"/>
      <c r="E18" s="7"/>
      <c r="F18" s="7"/>
      <c r="G18" s="7"/>
      <c r="H18" s="7"/>
      <c r="I18" s="7"/>
      <c r="J18" s="7"/>
    </row>
    <row r="19" spans="2:10">
      <c r="B19" s="7"/>
      <c r="C19" s="7"/>
      <c r="D19" s="64"/>
      <c r="E19" s="7"/>
      <c r="F19" s="7"/>
      <c r="G19" s="7"/>
      <c r="H19" s="7"/>
      <c r="I19" s="7"/>
      <c r="J19" s="7"/>
    </row>
    <row r="20" spans="2:10">
      <c r="B20" s="7"/>
      <c r="C20" s="7"/>
      <c r="D20" s="64"/>
      <c r="E20" s="7"/>
      <c r="F20" s="7"/>
      <c r="G20" s="7"/>
      <c r="H20" s="7"/>
      <c r="I20" s="7"/>
      <c r="J20" s="7"/>
    </row>
    <row r="21" spans="2:10">
      <c r="B21" s="7"/>
      <c r="C21" s="7"/>
      <c r="D21" s="64"/>
      <c r="E21" s="7"/>
      <c r="F21" s="7"/>
      <c r="G21" s="7"/>
      <c r="H21" s="7"/>
      <c r="I21" s="7"/>
      <c r="J21" s="7"/>
    </row>
    <row r="22" spans="2:10">
      <c r="B22" s="7"/>
      <c r="C22" s="7"/>
      <c r="D22" s="64"/>
      <c r="E22" s="7"/>
      <c r="F22" s="7"/>
      <c r="G22" s="7"/>
      <c r="H22" s="7"/>
      <c r="I22" s="7"/>
      <c r="J22" s="7"/>
    </row>
    <row r="23" spans="2:10">
      <c r="B23" s="7"/>
      <c r="C23" s="7"/>
      <c r="D23" s="64"/>
      <c r="E23" s="7"/>
      <c r="F23" s="7"/>
      <c r="G23" s="7"/>
      <c r="H23" s="7"/>
      <c r="I23" s="7"/>
      <c r="J23" s="7"/>
    </row>
    <row r="24" spans="2:10">
      <c r="B24" s="7"/>
      <c r="C24" s="7"/>
      <c r="D24" s="64"/>
      <c r="E24" s="7"/>
      <c r="F24" s="7"/>
      <c r="G24" s="7"/>
      <c r="H24" s="7"/>
      <c r="I24" s="7"/>
      <c r="J24" s="7"/>
    </row>
    <row r="25" spans="2:10">
      <c r="B25" s="7"/>
      <c r="C25" s="7"/>
      <c r="D25" s="64"/>
      <c r="E25" s="7"/>
      <c r="F25" s="7"/>
      <c r="G25" s="7"/>
      <c r="H25" s="7"/>
      <c r="I25" s="7"/>
      <c r="J25" s="7"/>
    </row>
    <row r="26" spans="2:10" s="5" customFormat="1">
      <c r="B26" s="7"/>
      <c r="C26" s="7"/>
      <c r="D26" s="64"/>
      <c r="E26" s="7"/>
      <c r="F26" s="7"/>
      <c r="G26" s="7"/>
      <c r="H26" s="7"/>
      <c r="I26" s="7"/>
      <c r="J26" s="7"/>
    </row>
    <row r="27" spans="2:10">
      <c r="B27" s="12"/>
      <c r="C27" s="13"/>
      <c r="D27" s="14"/>
      <c r="E27" s="13"/>
      <c r="F27" s="13"/>
      <c r="G27" s="13"/>
      <c r="H27" s="13"/>
      <c r="I27" s="13"/>
      <c r="J27" s="13"/>
    </row>
    <row r="28" spans="2:10">
      <c r="B28" s="12"/>
      <c r="C28" s="13"/>
      <c r="D28" s="14"/>
      <c r="E28" s="13"/>
      <c r="F28" s="13"/>
      <c r="G28" s="13"/>
      <c r="H28" s="13"/>
      <c r="I28" s="13"/>
      <c r="J28" s="13"/>
    </row>
    <row r="29" spans="2:10">
      <c r="B29" s="12"/>
      <c r="C29" s="13"/>
      <c r="D29" s="14"/>
      <c r="E29" s="13"/>
      <c r="F29" s="13"/>
      <c r="G29" s="13"/>
      <c r="H29" s="13"/>
      <c r="I29" s="13"/>
      <c r="J29" s="13"/>
    </row>
    <row r="30" spans="2:10">
      <c r="B30" s="12"/>
      <c r="C30" s="13"/>
      <c r="D30" s="14"/>
      <c r="E30" s="13"/>
      <c r="F30" s="13"/>
      <c r="G30" s="13"/>
      <c r="H30" s="13"/>
      <c r="I30" s="13"/>
      <c r="J30" s="13"/>
    </row>
    <row r="31" spans="2:10">
      <c r="B31" s="12"/>
      <c r="C31" s="13"/>
      <c r="D31" s="14"/>
      <c r="E31" s="13"/>
      <c r="F31" s="13"/>
      <c r="G31" s="13"/>
      <c r="H31" s="13"/>
      <c r="I31" s="13"/>
      <c r="J31" s="13"/>
    </row>
    <row r="32" spans="2:10">
      <c r="B32" s="12"/>
      <c r="C32" s="13"/>
      <c r="D32" s="14"/>
      <c r="E32" s="13"/>
      <c r="F32" s="13"/>
      <c r="G32" s="13"/>
      <c r="H32" s="13"/>
      <c r="I32" s="13"/>
      <c r="J32" s="13"/>
    </row>
    <row r="33" spans="2:10">
      <c r="B33" s="12"/>
      <c r="C33" s="13"/>
      <c r="D33" s="14"/>
      <c r="E33" s="13"/>
      <c r="F33" s="13"/>
      <c r="G33" s="13"/>
      <c r="H33" s="13"/>
      <c r="I33" s="13"/>
      <c r="J33" s="13"/>
    </row>
    <row r="34" spans="2:10">
      <c r="B34" s="12"/>
      <c r="C34" s="13"/>
      <c r="D34" s="14"/>
      <c r="E34" s="13"/>
      <c r="F34" s="13"/>
      <c r="G34" s="13"/>
      <c r="H34" s="13"/>
      <c r="I34" s="13"/>
      <c r="J34" s="13"/>
    </row>
    <row r="35" spans="2:10">
      <c r="B35" s="12"/>
      <c r="C35" s="13"/>
      <c r="D35" s="14"/>
      <c r="E35" s="13"/>
      <c r="F35" s="13"/>
      <c r="G35" s="13"/>
      <c r="H35" s="13"/>
      <c r="I35" s="13"/>
      <c r="J35" s="13"/>
    </row>
    <row r="36" spans="2:10">
      <c r="B36" s="12"/>
      <c r="C36" s="13"/>
      <c r="D36" s="14"/>
      <c r="E36" s="13"/>
      <c r="F36" s="13"/>
      <c r="G36" s="13"/>
      <c r="H36" s="13"/>
      <c r="I36" s="13"/>
      <c r="J36" s="13"/>
    </row>
    <row r="37" spans="2:10">
      <c r="B37" s="12"/>
      <c r="C37" s="13"/>
      <c r="D37" s="14"/>
      <c r="E37" s="13"/>
      <c r="F37" s="13"/>
      <c r="G37" s="13"/>
      <c r="H37" s="13"/>
      <c r="I37" s="13"/>
      <c r="J37" s="13"/>
    </row>
    <row r="38" spans="2:10">
      <c r="B38" s="12"/>
      <c r="C38" s="13"/>
      <c r="D38" s="14"/>
      <c r="E38" s="13"/>
      <c r="F38" s="13"/>
      <c r="G38" s="13"/>
      <c r="H38" s="13"/>
      <c r="I38" s="13"/>
      <c r="J38" s="13"/>
    </row>
    <row r="39" spans="2:10">
      <c r="B39" s="12"/>
      <c r="C39" s="13"/>
      <c r="D39" s="14"/>
      <c r="E39" s="13"/>
      <c r="F39" s="13"/>
      <c r="G39" s="13"/>
      <c r="H39" s="13"/>
      <c r="I39" s="13"/>
      <c r="J39" s="13"/>
    </row>
    <row r="40" spans="2:10">
      <c r="B40" s="12"/>
      <c r="C40" s="13"/>
      <c r="D40" s="14"/>
      <c r="E40" s="13"/>
      <c r="F40" s="13"/>
      <c r="G40" s="13"/>
      <c r="H40" s="13"/>
      <c r="I40" s="13"/>
      <c r="J40" s="13"/>
    </row>
    <row r="41" spans="2:10">
      <c r="B41" s="12"/>
      <c r="C41" s="13"/>
      <c r="D41" s="14"/>
      <c r="E41" s="13"/>
      <c r="F41" s="13"/>
      <c r="G41" s="13"/>
      <c r="H41" s="13"/>
      <c r="I41" s="13"/>
      <c r="J41" s="13"/>
    </row>
    <row r="42" spans="2:10">
      <c r="B42" s="12"/>
      <c r="C42" s="13"/>
      <c r="D42" s="14"/>
      <c r="E42" s="13"/>
      <c r="F42" s="13"/>
      <c r="G42" s="13"/>
      <c r="H42" s="13"/>
      <c r="I42" s="13"/>
      <c r="J42" s="13"/>
    </row>
    <row r="43" spans="2:10">
      <c r="B43" s="12"/>
      <c r="C43" s="13"/>
      <c r="D43" s="14"/>
      <c r="E43" s="13"/>
      <c r="F43" s="13"/>
      <c r="G43" s="13"/>
      <c r="H43" s="13"/>
      <c r="I43" s="13"/>
      <c r="J43" s="13"/>
    </row>
    <row r="44" spans="2:10">
      <c r="B44" s="12"/>
      <c r="C44" s="13"/>
      <c r="D44" s="14"/>
      <c r="E44" s="13"/>
      <c r="F44" s="13"/>
      <c r="G44" s="13"/>
      <c r="H44" s="13"/>
      <c r="I44" s="13"/>
      <c r="J44" s="13"/>
    </row>
    <row r="45" spans="2:10">
      <c r="B45" s="12"/>
      <c r="C45" s="13"/>
      <c r="D45" s="14"/>
      <c r="E45" s="13"/>
      <c r="F45" s="13"/>
      <c r="G45" s="13"/>
      <c r="H45" s="13"/>
      <c r="I45" s="13"/>
      <c r="J45" s="13"/>
    </row>
    <row r="46" spans="2:10">
      <c r="B46" s="12"/>
      <c r="C46" s="13"/>
      <c r="D46" s="14"/>
      <c r="E46" s="13"/>
      <c r="F46" s="13"/>
      <c r="G46" s="13"/>
      <c r="H46" s="13"/>
      <c r="I46" s="13"/>
      <c r="J46" s="13"/>
    </row>
    <row r="47" spans="2:10">
      <c r="B47" s="12"/>
      <c r="C47" s="13"/>
      <c r="D47" s="14"/>
      <c r="E47" s="13"/>
      <c r="F47" s="13"/>
      <c r="G47" s="13"/>
      <c r="H47" s="13"/>
      <c r="I47" s="13"/>
      <c r="J47" s="13"/>
    </row>
    <row r="48" spans="2:10">
      <c r="B48" s="12"/>
      <c r="C48" s="13"/>
      <c r="D48" s="14"/>
      <c r="E48" s="13"/>
      <c r="F48" s="13"/>
      <c r="G48" s="13"/>
      <c r="H48" s="13"/>
      <c r="I48" s="13"/>
      <c r="J48" s="13"/>
    </row>
    <row r="49" spans="2:10">
      <c r="B49" s="12"/>
      <c r="C49" s="13"/>
      <c r="D49" s="14"/>
      <c r="E49" s="13"/>
      <c r="F49" s="13"/>
      <c r="G49" s="13"/>
      <c r="H49" s="13"/>
      <c r="I49" s="13"/>
      <c r="J49" s="13"/>
    </row>
    <row r="50" spans="2:10">
      <c r="B50" s="12"/>
      <c r="C50" s="13"/>
      <c r="D50" s="14"/>
      <c r="E50" s="13"/>
      <c r="F50" s="13"/>
      <c r="G50" s="13"/>
      <c r="H50" s="13"/>
      <c r="I50" s="13"/>
      <c r="J50" s="13"/>
    </row>
    <row r="51" spans="2:10">
      <c r="B51" s="9"/>
      <c r="C51" s="10"/>
      <c r="D51" s="11"/>
      <c r="E51" s="10"/>
      <c r="F51" s="10"/>
      <c r="G51" s="10"/>
      <c r="H51" s="10"/>
      <c r="I51" s="10"/>
      <c r="J51" s="10"/>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23:WJK982890 VPS982823:VPS982890 VFW982823:VFW982890 UWA982823:UWA982890 UME982823:UME982890 UCI982823:UCI982890 TSM982823:TSM982890 TIQ982823:TIQ982890 SYU982823:SYU982890 SOY982823:SOY982890 SFC982823:SFC982890 RVG982823:RVG982890 RLK982823:RLK982890 RBO982823:RBO982890 QRS982823:QRS982890 QHW982823:QHW982890 PYA982823:PYA982890 POE982823:POE982890 PEI982823:PEI982890 OUM982823:OUM982890 OKQ982823:OKQ982890 OAU982823:OAU982890 NQY982823:NQY982890 NHC982823:NHC982890 MXG982823:MXG982890 MNK982823:MNK982890 MDO982823:MDO982890 LTS982823:LTS982890 LJW982823:LJW982890 LAA982823:LAA982890 KQE982823:KQE982890 KGI982823:KGI982890 JWM982823:JWM982890 JMQ982823:JMQ982890 JCU982823:JCU982890 ISY982823:ISY982890 IJC982823:IJC982890 HZG982823:HZG982890 HPK982823:HPK982890 HFO982823:HFO982890 GVS982823:GVS982890 GLW982823:GLW982890 GCA982823:GCA982890 FSE982823:FSE982890 FII982823:FII982890 EYM982823:EYM982890 EOQ982823:EOQ982890 EEU982823:EEU982890 DUY982823:DUY982890 DLC982823:DLC982890 DBG982823:DBG982890 CRK982823:CRK982890 CHO982823:CHO982890 BXS982823:BXS982890 BNW982823:BNW982890 BEA982823:BEA982890 AUE982823:AUE982890 AKI982823:AKI982890 AAM982823:AAM982890 QQ982823:QQ982890 GU982823:GU982890 WTG917287:WTG917354 WJK917287:WJK917354 VZO917287:VZO917354 VPS917287:VPS917354 VFW917287:VFW917354 UWA917287:UWA917354 UME917287:UME917354 UCI917287:UCI917354 TSM917287:TSM917354 TIQ917287:TIQ917354 SYU917287:SYU917354 SOY917287:SOY917354 SFC917287:SFC917354 RVG917287:RVG917354 RLK917287:RLK917354 RBO917287:RBO917354 QRS917287:QRS917354 QHW917287:QHW917354 PYA917287:PYA917354 POE917287:POE917354 PEI917287:PEI917354 OUM917287:OUM917354 OKQ917287:OKQ917354 OAU917287:OAU917354 NQY917287:NQY917354 NHC917287:NHC917354 MXG917287:MXG917354 MNK917287:MNK917354 MDO917287:MDO917354 LTS917287:LTS917354 LJW917287:LJW917354 LAA917287:LAA917354 KQE917287:KQE917354 KGI917287:KGI917354 JWM917287:JWM917354 JMQ917287:JMQ917354 JCU917287:JCU917354 ISY917287:ISY917354 IJC917287:IJC917354 HZG917287:HZG917354 HPK917287:HPK917354 HFO917287:HFO917354 GVS917287:GVS917354 GLW917287:GLW917354 GCA917287:GCA917354 FSE917287:FSE917354 FII917287:FII917354 EYM917287:EYM917354 EOQ917287:EOQ917354 EEU917287:EEU917354 DUY917287:DUY917354 DLC917287:DLC917354 DBG917287:DBG917354 CRK917287:CRK917354 CHO917287:CHO917354 BXS917287:BXS917354 BNW917287:BNW917354 BEA917287:BEA917354 AUE917287:AUE917354 AKI917287:AKI917354 AAM917287:AAM917354 QQ917287:QQ917354 GU917287:GU917354 WTG851751:WTG851818 WJK851751:WJK851818 VZO851751:VZO851818 VPS851751:VPS851818 VFW851751:VFW851818 UWA851751:UWA851818 UME851751:UME851818 UCI851751:UCI851818 TSM851751:TSM851818 TIQ851751:TIQ851818 SYU851751:SYU851818 SOY851751:SOY851818 SFC851751:SFC851818 RVG851751:RVG851818 RLK851751:RLK851818 RBO851751:RBO851818 QRS851751:QRS851818 QHW851751:QHW851818 PYA851751:PYA851818 POE851751:POE851818 PEI851751:PEI851818 OUM851751:OUM851818 OKQ851751:OKQ851818 OAU851751:OAU851818 NQY851751:NQY851818 NHC851751:NHC851818 MXG851751:MXG851818 MNK851751:MNK851818 MDO851751:MDO851818 LTS851751:LTS851818 LJW851751:LJW851818 LAA851751:LAA851818 KQE851751:KQE851818 KGI851751:KGI851818 JWM851751:JWM851818 JMQ851751:JMQ851818 JCU851751:JCU851818 ISY851751:ISY851818 IJC851751:IJC851818 HZG851751:HZG851818 HPK851751:HPK851818 HFO851751:HFO851818 GVS851751:GVS851818 GLW851751:GLW851818 GCA851751:GCA851818 FSE851751:FSE851818 FII851751:FII851818 EYM851751:EYM851818 EOQ851751:EOQ851818 EEU851751:EEU851818 DUY851751:DUY851818 DLC851751:DLC851818 DBG851751:DBG851818 CRK851751:CRK851818 CHO851751:CHO851818 BXS851751:BXS851818 BNW851751:BNW851818 BEA851751:BEA851818 AUE851751:AUE851818 AKI851751:AKI851818 AAM851751:AAM851818 QQ851751:QQ851818 GU851751:GU851818 WTG786215:WTG786282 WJK786215:WJK786282 VZO786215:VZO786282 VPS786215:VPS786282 VFW786215:VFW786282 UWA786215:UWA786282 UME786215:UME786282 UCI786215:UCI786282 TSM786215:TSM786282 TIQ786215:TIQ786282 SYU786215:SYU786282 SOY786215:SOY786282 SFC786215:SFC786282 RVG786215:RVG786282 RLK786215:RLK786282 RBO786215:RBO786282 QRS786215:QRS786282 QHW786215:QHW786282 PYA786215:PYA786282 POE786215:POE786282 PEI786215:PEI786282 OUM786215:OUM786282 OKQ786215:OKQ786282 OAU786215:OAU786282 NQY786215:NQY786282 NHC786215:NHC786282 MXG786215:MXG786282 MNK786215:MNK786282 MDO786215:MDO786282 LTS786215:LTS786282 LJW786215:LJW786282 LAA786215:LAA786282 KQE786215:KQE786282 KGI786215:KGI786282 JWM786215:JWM786282 JMQ786215:JMQ786282 JCU786215:JCU786282 ISY786215:ISY786282 IJC786215:IJC786282 HZG786215:HZG786282 HPK786215:HPK786282 HFO786215:HFO786282 GVS786215:GVS786282 GLW786215:GLW786282 GCA786215:GCA786282 FSE786215:FSE786282 FII786215:FII786282 EYM786215:EYM786282 EOQ786215:EOQ786282 EEU786215:EEU786282 DUY786215:DUY786282 DLC786215:DLC786282 DBG786215:DBG786282 CRK786215:CRK786282 CHO786215:CHO786282 BXS786215:BXS786282 BNW786215:BNW786282 BEA786215:BEA786282 AUE786215:AUE786282 AKI786215:AKI786282 AAM786215:AAM786282 QQ786215:QQ786282 GU786215:GU786282 WTG720679:WTG720746 WJK720679:WJK720746 VZO720679:VZO720746 VPS720679:VPS720746 VFW720679:VFW720746 UWA720679:UWA720746 UME720679:UME720746 UCI720679:UCI720746 TSM720679:TSM720746 TIQ720679:TIQ720746 SYU720679:SYU720746 SOY720679:SOY720746 SFC720679:SFC720746 RVG720679:RVG720746 RLK720679:RLK720746 RBO720679:RBO720746 QRS720679:QRS720746 QHW720679:QHW720746 PYA720679:PYA720746 POE720679:POE720746 PEI720679:PEI720746 OUM720679:OUM720746 OKQ720679:OKQ720746 OAU720679:OAU720746 NQY720679:NQY720746 NHC720679:NHC720746 MXG720679:MXG720746 MNK720679:MNK720746 MDO720679:MDO720746 LTS720679:LTS720746 LJW720679:LJW720746 LAA720679:LAA720746 KQE720679:KQE720746 KGI720679:KGI720746 JWM720679:JWM720746 JMQ720679:JMQ720746 JCU720679:JCU720746 ISY720679:ISY720746 IJC720679:IJC720746 HZG720679:HZG720746 HPK720679:HPK720746 HFO720679:HFO720746 GVS720679:GVS720746 GLW720679:GLW720746 GCA720679:GCA720746 FSE720679:FSE720746 FII720679:FII720746 EYM720679:EYM720746 EOQ720679:EOQ720746 EEU720679:EEU720746 DUY720679:DUY720746 DLC720679:DLC720746 DBG720679:DBG720746 CRK720679:CRK720746 CHO720679:CHO720746 BXS720679:BXS720746 BNW720679:BNW720746 BEA720679:BEA720746 AUE720679:AUE720746 AKI720679:AKI720746 AAM720679:AAM720746 QQ720679:QQ720746 GU720679:GU720746 WTG655143:WTG655210 WJK655143:WJK655210 VZO655143:VZO655210 VPS655143:VPS655210 VFW655143:VFW655210 UWA655143:UWA655210 UME655143:UME655210 UCI655143:UCI655210 TSM655143:TSM655210 TIQ655143:TIQ655210 SYU655143:SYU655210 SOY655143:SOY655210 SFC655143:SFC655210 RVG655143:RVG655210 RLK655143:RLK655210 RBO655143:RBO655210 QRS655143:QRS655210 QHW655143:QHW655210 PYA655143:PYA655210 POE655143:POE655210 PEI655143:PEI655210 OUM655143:OUM655210 OKQ655143:OKQ655210 OAU655143:OAU655210 NQY655143:NQY655210 NHC655143:NHC655210 MXG655143:MXG655210 MNK655143:MNK655210 MDO655143:MDO655210 LTS655143:LTS655210 LJW655143:LJW655210 LAA655143:LAA655210 KQE655143:KQE655210 KGI655143:KGI655210 JWM655143:JWM655210 JMQ655143:JMQ655210 JCU655143:JCU655210 ISY655143:ISY655210 IJC655143:IJC655210 HZG655143:HZG655210 HPK655143:HPK655210 HFO655143:HFO655210 GVS655143:GVS655210 GLW655143:GLW655210 GCA655143:GCA655210 FSE655143:FSE655210 FII655143:FII655210 EYM655143:EYM655210 EOQ655143:EOQ655210 EEU655143:EEU655210 DUY655143:DUY655210 DLC655143:DLC655210 DBG655143:DBG655210 CRK655143:CRK655210 CHO655143:CHO655210 BXS655143:BXS655210 BNW655143:BNW655210 BEA655143:BEA655210 AUE655143:AUE655210 AKI655143:AKI655210 AAM655143:AAM655210 QQ655143:QQ655210 GU655143:GU655210 WTG589607:WTG589674 WJK589607:WJK589674 VZO589607:VZO589674 VPS589607:VPS589674 VFW589607:VFW589674 UWA589607:UWA589674 UME589607:UME589674 UCI589607:UCI589674 TSM589607:TSM589674 TIQ589607:TIQ589674 SYU589607:SYU589674 SOY589607:SOY589674 SFC589607:SFC589674 RVG589607:RVG589674 RLK589607:RLK589674 RBO589607:RBO589674 QRS589607:QRS589674 QHW589607:QHW589674 PYA589607:PYA589674 POE589607:POE589674 PEI589607:PEI589674 OUM589607:OUM589674 OKQ589607:OKQ589674 OAU589607:OAU589674 NQY589607:NQY589674 NHC589607:NHC589674 MXG589607:MXG589674 MNK589607:MNK589674 MDO589607:MDO589674 LTS589607:LTS589674 LJW589607:LJW589674 LAA589607:LAA589674 KQE589607:KQE589674 KGI589607:KGI589674 JWM589607:JWM589674 JMQ589607:JMQ589674 JCU589607:JCU589674 ISY589607:ISY589674 IJC589607:IJC589674 HZG589607:HZG589674 HPK589607:HPK589674 HFO589607:HFO589674 GVS589607:GVS589674 GLW589607:GLW589674 GCA589607:GCA589674 FSE589607:FSE589674 FII589607:FII589674 EYM589607:EYM589674 EOQ589607:EOQ589674 EEU589607:EEU589674 DUY589607:DUY589674 DLC589607:DLC589674 DBG589607:DBG589674 CRK589607:CRK589674 CHO589607:CHO589674 BXS589607:BXS589674 BNW589607:BNW589674 BEA589607:BEA589674 AUE589607:AUE589674 AKI589607:AKI589674 AAM589607:AAM589674 QQ589607:QQ589674 GU589607:GU589674 WTG524071:WTG524138 WJK524071:WJK524138 VZO524071:VZO524138 VPS524071:VPS524138 VFW524071:VFW524138 UWA524071:UWA524138 UME524071:UME524138 UCI524071:UCI524138 TSM524071:TSM524138 TIQ524071:TIQ524138 SYU524071:SYU524138 SOY524071:SOY524138 SFC524071:SFC524138 RVG524071:RVG524138 RLK524071:RLK524138 RBO524071:RBO524138 QRS524071:QRS524138 QHW524071:QHW524138 PYA524071:PYA524138 POE524071:POE524138 PEI524071:PEI524138 OUM524071:OUM524138 OKQ524071:OKQ524138 OAU524071:OAU524138 NQY524071:NQY524138 NHC524071:NHC524138 MXG524071:MXG524138 MNK524071:MNK524138 MDO524071:MDO524138 LTS524071:LTS524138 LJW524071:LJW524138 LAA524071:LAA524138 KQE524071:KQE524138 KGI524071:KGI524138 JWM524071:JWM524138 JMQ524071:JMQ524138 JCU524071:JCU524138 ISY524071:ISY524138 IJC524071:IJC524138 HZG524071:HZG524138 HPK524071:HPK524138 HFO524071:HFO524138 GVS524071:GVS524138 GLW524071:GLW524138 GCA524071:GCA524138 FSE524071:FSE524138 FII524071:FII524138 EYM524071:EYM524138 EOQ524071:EOQ524138 EEU524071:EEU524138 DUY524071:DUY524138 DLC524071:DLC524138 DBG524071:DBG524138 CRK524071:CRK524138 CHO524071:CHO524138 BXS524071:BXS524138 BNW524071:BNW524138 BEA524071:BEA524138 AUE524071:AUE524138 AKI524071:AKI524138 AAM524071:AAM524138 QQ524071:QQ524138 GU524071:GU524138 WTG458535:WTG458602 WJK458535:WJK458602 VZO458535:VZO458602 VPS458535:VPS458602 VFW458535:VFW458602 UWA458535:UWA458602 UME458535:UME458602 UCI458535:UCI458602 TSM458535:TSM458602 TIQ458535:TIQ458602 SYU458535:SYU458602 SOY458535:SOY458602 SFC458535:SFC458602 RVG458535:RVG458602 RLK458535:RLK458602 RBO458535:RBO458602 QRS458535:QRS458602 QHW458535:QHW458602 PYA458535:PYA458602 POE458535:POE458602 PEI458535:PEI458602 OUM458535:OUM458602 OKQ458535:OKQ458602 OAU458535:OAU458602 NQY458535:NQY458602 NHC458535:NHC458602 MXG458535:MXG458602 MNK458535:MNK458602 MDO458535:MDO458602 LTS458535:LTS458602 LJW458535:LJW458602 LAA458535:LAA458602 KQE458535:KQE458602 KGI458535:KGI458602 JWM458535:JWM458602 JMQ458535:JMQ458602 JCU458535:JCU458602 ISY458535:ISY458602 IJC458535:IJC458602 HZG458535:HZG458602 HPK458535:HPK458602 HFO458535:HFO458602 GVS458535:GVS458602 GLW458535:GLW458602 GCA458535:GCA458602 FSE458535:FSE458602 FII458535:FII458602 EYM458535:EYM458602 EOQ458535:EOQ458602 EEU458535:EEU458602 DUY458535:DUY458602 DLC458535:DLC458602 DBG458535:DBG458602 CRK458535:CRK458602 CHO458535:CHO458602 BXS458535:BXS458602 BNW458535:BNW458602 BEA458535:BEA458602 AUE458535:AUE458602 AKI458535:AKI458602 AAM458535:AAM458602 QQ458535:QQ458602 GU458535:GU458602 WTG392999:WTG393066 WJK392999:WJK393066 VZO392999:VZO393066 VPS392999:VPS393066 VFW392999:VFW393066 UWA392999:UWA393066 UME392999:UME393066 UCI392999:UCI393066 TSM392999:TSM393066 TIQ392999:TIQ393066 SYU392999:SYU393066 SOY392999:SOY393066 SFC392999:SFC393066 RVG392999:RVG393066 RLK392999:RLK393066 RBO392999:RBO393066 QRS392999:QRS393066 QHW392999:QHW393066 PYA392999:PYA393066 POE392999:POE393066 PEI392999:PEI393066 OUM392999:OUM393066 OKQ392999:OKQ393066 OAU392999:OAU393066 NQY392999:NQY393066 NHC392999:NHC393066 MXG392999:MXG393066 MNK392999:MNK393066 MDO392999:MDO393066 LTS392999:LTS393066 LJW392999:LJW393066 LAA392999:LAA393066 KQE392999:KQE393066 KGI392999:KGI393066 JWM392999:JWM393066 JMQ392999:JMQ393066 JCU392999:JCU393066 ISY392999:ISY393066 IJC392999:IJC393066 HZG392999:HZG393066 HPK392999:HPK393066 HFO392999:HFO393066 GVS392999:GVS393066 GLW392999:GLW393066 GCA392999:GCA393066 FSE392999:FSE393066 FII392999:FII393066 EYM392999:EYM393066 EOQ392999:EOQ393066 EEU392999:EEU393066 DUY392999:DUY393066 DLC392999:DLC393066 DBG392999:DBG393066 CRK392999:CRK393066 CHO392999:CHO393066 BXS392999:BXS393066 BNW392999:BNW393066 BEA392999:BEA393066 AUE392999:AUE393066 AKI392999:AKI393066 AAM392999:AAM393066 QQ392999:QQ393066 GU392999:GU393066 WTG327463:WTG327530 WJK327463:WJK327530 VZO327463:VZO327530 VPS327463:VPS327530 VFW327463:VFW327530 UWA327463:UWA327530 UME327463:UME327530 UCI327463:UCI327530 TSM327463:TSM327530 TIQ327463:TIQ327530 SYU327463:SYU327530 SOY327463:SOY327530 SFC327463:SFC327530 RVG327463:RVG327530 RLK327463:RLK327530 RBO327463:RBO327530 QRS327463:QRS327530 QHW327463:QHW327530 PYA327463:PYA327530 POE327463:POE327530 PEI327463:PEI327530 OUM327463:OUM327530 OKQ327463:OKQ327530 OAU327463:OAU327530 NQY327463:NQY327530 NHC327463:NHC327530 MXG327463:MXG327530 MNK327463:MNK327530 MDO327463:MDO327530 LTS327463:LTS327530 LJW327463:LJW327530 LAA327463:LAA327530 KQE327463:KQE327530 KGI327463:KGI327530 JWM327463:JWM327530 JMQ327463:JMQ327530 JCU327463:JCU327530 ISY327463:ISY327530 IJC327463:IJC327530 HZG327463:HZG327530 HPK327463:HPK327530 HFO327463:HFO327530 GVS327463:GVS327530 GLW327463:GLW327530 GCA327463:GCA327530 FSE327463:FSE327530 FII327463:FII327530 EYM327463:EYM327530 EOQ327463:EOQ327530 EEU327463:EEU327530 DUY327463:DUY327530 DLC327463:DLC327530 DBG327463:DBG327530 CRK327463:CRK327530 CHO327463:CHO327530 BXS327463:BXS327530 BNW327463:BNW327530 BEA327463:BEA327530 AUE327463:AUE327530 AKI327463:AKI327530 AAM327463:AAM327530 QQ327463:QQ327530 GU327463:GU327530 WTG261927:WTG261994 WJK261927:WJK261994 VZO261927:VZO261994 VPS261927:VPS261994 VFW261927:VFW261994 UWA261927:UWA261994 UME261927:UME261994 UCI261927:UCI261994 TSM261927:TSM261994 TIQ261927:TIQ261994 SYU261927:SYU261994 SOY261927:SOY261994 SFC261927:SFC261994 RVG261927:RVG261994 RLK261927:RLK261994 RBO261927:RBO261994 QRS261927:QRS261994 QHW261927:QHW261994 PYA261927:PYA261994 POE261927:POE261994 PEI261927:PEI261994 OUM261927:OUM261994 OKQ261927:OKQ261994 OAU261927:OAU261994 NQY261927:NQY261994 NHC261927:NHC261994 MXG261927:MXG261994 MNK261927:MNK261994 MDO261927:MDO261994 LTS261927:LTS261994 LJW261927:LJW261994 LAA261927:LAA261994 KQE261927:KQE261994 KGI261927:KGI261994 JWM261927:JWM261994 JMQ261927:JMQ261994 JCU261927:JCU261994 ISY261927:ISY261994 IJC261927:IJC261994 HZG261927:HZG261994 HPK261927:HPK261994 HFO261927:HFO261994 GVS261927:GVS261994 GLW261927:GLW261994 GCA261927:GCA261994 FSE261927:FSE261994 FII261927:FII261994 EYM261927:EYM261994 EOQ261927:EOQ261994 EEU261927:EEU261994 DUY261927:DUY261994 DLC261927:DLC261994 DBG261927:DBG261994 CRK261927:CRK261994 CHO261927:CHO261994 BXS261927:BXS261994 BNW261927:BNW261994 BEA261927:BEA261994 AUE261927:AUE261994 AKI261927:AKI261994 AAM261927:AAM261994 QQ261927:QQ261994 GU261927:GU261994 WTG196391:WTG196458 WJK196391:WJK196458 VZO196391:VZO196458 VPS196391:VPS196458 VFW196391:VFW196458 UWA196391:UWA196458 UME196391:UME196458 UCI196391:UCI196458 TSM196391:TSM196458 TIQ196391:TIQ196458 SYU196391:SYU196458 SOY196391:SOY196458 SFC196391:SFC196458 RVG196391:RVG196458 RLK196391:RLK196458 RBO196391:RBO196458 QRS196391:QRS196458 QHW196391:QHW196458 PYA196391:PYA196458 POE196391:POE196458 PEI196391:PEI196458 OUM196391:OUM196458 OKQ196391:OKQ196458 OAU196391:OAU196458 NQY196391:NQY196458 NHC196391:NHC196458 MXG196391:MXG196458 MNK196391:MNK196458 MDO196391:MDO196458 LTS196391:LTS196458 LJW196391:LJW196458 LAA196391:LAA196458 KQE196391:KQE196458 KGI196391:KGI196458 JWM196391:JWM196458 JMQ196391:JMQ196458 JCU196391:JCU196458 ISY196391:ISY196458 IJC196391:IJC196458 HZG196391:HZG196458 HPK196391:HPK196458 HFO196391:HFO196458 GVS196391:GVS196458 GLW196391:GLW196458 GCA196391:GCA196458 FSE196391:FSE196458 FII196391:FII196458 EYM196391:EYM196458 EOQ196391:EOQ196458 EEU196391:EEU196458 DUY196391:DUY196458 DLC196391:DLC196458 DBG196391:DBG196458 CRK196391:CRK196458 CHO196391:CHO196458 BXS196391:BXS196458 BNW196391:BNW196458 BEA196391:BEA196458 AUE196391:AUE196458 AKI196391:AKI196458 AAM196391:AAM196458 QQ196391:QQ196458 GU196391:GU196458 WTG130855:WTG130922 WJK130855:WJK130922 VZO130855:VZO130922 VPS130855:VPS130922 VFW130855:VFW130922 UWA130855:UWA130922 UME130855:UME130922 UCI130855:UCI130922 TSM130855:TSM130922 TIQ130855:TIQ130922 SYU130855:SYU130922 SOY130855:SOY130922 SFC130855:SFC130922 RVG130855:RVG130922 RLK130855:RLK130922 RBO130855:RBO130922 QRS130855:QRS130922 QHW130855:QHW130922 PYA130855:PYA130922 POE130855:POE130922 PEI130855:PEI130922 OUM130855:OUM130922 OKQ130855:OKQ130922 OAU130855:OAU130922 NQY130855:NQY130922 NHC130855:NHC130922 MXG130855:MXG130922 MNK130855:MNK130922 MDO130855:MDO130922 LTS130855:LTS130922 LJW130855:LJW130922 LAA130855:LAA130922 KQE130855:KQE130922 KGI130855:KGI130922 JWM130855:JWM130922 JMQ130855:JMQ130922 JCU130855:JCU130922 ISY130855:ISY130922 IJC130855:IJC130922 HZG130855:HZG130922 HPK130855:HPK130922 HFO130855:HFO130922 GVS130855:GVS130922 GLW130855:GLW130922 GCA130855:GCA130922 FSE130855:FSE130922 FII130855:FII130922 EYM130855:EYM130922 EOQ130855:EOQ130922 EEU130855:EEU130922 DUY130855:DUY130922 DLC130855:DLC130922 DBG130855:DBG130922 CRK130855:CRK130922 CHO130855:CHO130922 BXS130855:BXS130922 BNW130855:BNW130922 BEA130855:BEA130922 AUE130855:AUE130922 AKI130855:AKI130922 AAM130855:AAM130922 QQ130855:QQ130922 GU130855:GU130922 WTG65319:WTG65386 WJK65319:WJK65386 VZO65319:VZO65386 VPS65319:VPS65386 VFW65319:VFW65386 UWA65319:UWA65386 UME65319:UME65386 UCI65319:UCI65386 TSM65319:TSM65386 TIQ65319:TIQ65386 SYU65319:SYU65386 SOY65319:SOY65386 SFC65319:SFC65386 RVG65319:RVG65386 RLK65319:RLK65386 RBO65319:RBO65386 QRS65319:QRS65386 QHW65319:QHW65386 PYA65319:PYA65386 POE65319:POE65386 PEI65319:PEI65386 OUM65319:OUM65386 OKQ65319:OKQ65386 OAU65319:OAU65386 NQY65319:NQY65386 NHC65319:NHC65386 MXG65319:MXG65386 MNK65319:MNK65386 MDO65319:MDO65386 LTS65319:LTS65386 LJW65319:LJW65386 LAA65319:LAA65386 KQE65319:KQE65386 KGI65319:KGI65386 JWM65319:JWM65386 JMQ65319:JMQ65386 JCU65319:JCU65386 ISY65319:ISY65386 IJC65319:IJC65386 HZG65319:HZG65386 HPK65319:HPK65386 HFO65319:HFO65386 GVS65319:GVS65386 GLW65319:GLW65386 GCA65319:GCA65386 FSE65319:FSE65386 FII65319:FII65386 EYM65319:EYM65386 EOQ65319:EOQ65386 EEU65319:EEU65386 DUY65319:DUY65386 DLC65319:DLC65386 DBG65319:DBG65386 CRK65319:CRK65386 CHO65319:CHO65386 BXS65319:BXS65386 BNW65319:BNW65386 BEA65319:BEA65386 AUE65319:AUE65386 AKI65319:AKI65386 AAM65319:AAM65386 QQ65319:QQ65386 GU65319:GU65386 WTG982823:WTG982890 WTG982987:WTG983043 WJK982987:WJK983043 VZO982987:VZO983043 VPS982987:VPS983043 VFW982987:VFW983043 UWA982987:UWA983043 UME982987:UME983043 UCI982987:UCI983043 TSM982987:TSM983043 TIQ982987:TIQ983043 SYU982987:SYU983043 SOY982987:SOY983043 SFC982987:SFC983043 RVG982987:RVG983043 RLK982987:RLK983043 RBO982987:RBO983043 QRS982987:QRS983043 QHW982987:QHW983043 PYA982987:PYA983043 POE982987:POE983043 PEI982987:PEI983043 OUM982987:OUM983043 OKQ982987:OKQ983043 OAU982987:OAU983043 NQY982987:NQY983043 NHC982987:NHC983043 MXG982987:MXG983043 MNK982987:MNK983043 MDO982987:MDO983043 LTS982987:LTS983043 LJW982987:LJW983043 LAA982987:LAA983043 KQE982987:KQE983043 KGI982987:KGI983043 JWM982987:JWM983043 JMQ982987:JMQ983043 JCU982987:JCU983043 ISY982987:ISY983043 IJC982987:IJC983043 HZG982987:HZG983043 HPK982987:HPK983043 HFO982987:HFO983043 GVS982987:GVS983043 GLW982987:GLW983043 GCA982987:GCA983043 FSE982987:FSE983043 FII982987:FII983043 EYM982987:EYM983043 EOQ982987:EOQ983043 EEU982987:EEU983043 DUY982987:DUY983043 DLC982987:DLC983043 DBG982987:DBG983043 CRK982987:CRK983043 CHO982987:CHO983043 BXS982987:BXS983043 BNW982987:BNW983043 BEA982987:BEA983043 AUE982987:AUE983043 AKI982987:AKI983043 AAM982987:AAM983043 QQ982987:QQ983043 GU982987:GU983043 WTG917451:WTG917507 WJK917451:WJK917507 VZO917451:VZO917507 VPS917451:VPS917507 VFW917451:VFW917507 UWA917451:UWA917507 UME917451:UME917507 UCI917451:UCI917507 TSM917451:TSM917507 TIQ917451:TIQ917507 SYU917451:SYU917507 SOY917451:SOY917507 SFC917451:SFC917507 RVG917451:RVG917507 RLK917451:RLK917507 RBO917451:RBO917507 QRS917451:QRS917507 QHW917451:QHW917507 PYA917451:PYA917507 POE917451:POE917507 PEI917451:PEI917507 OUM917451:OUM917507 OKQ917451:OKQ917507 OAU917451:OAU917507 NQY917451:NQY917507 NHC917451:NHC917507 MXG917451:MXG917507 MNK917451:MNK917507 MDO917451:MDO917507 LTS917451:LTS917507 LJW917451:LJW917507 LAA917451:LAA917507 KQE917451:KQE917507 KGI917451:KGI917507 JWM917451:JWM917507 JMQ917451:JMQ917507 JCU917451:JCU917507 ISY917451:ISY917507 IJC917451:IJC917507 HZG917451:HZG917507 HPK917451:HPK917507 HFO917451:HFO917507 GVS917451:GVS917507 GLW917451:GLW917507 GCA917451:GCA917507 FSE917451:FSE917507 FII917451:FII917507 EYM917451:EYM917507 EOQ917451:EOQ917507 EEU917451:EEU917507 DUY917451:DUY917507 DLC917451:DLC917507 DBG917451:DBG917507 CRK917451:CRK917507 CHO917451:CHO917507 BXS917451:BXS917507 BNW917451:BNW917507 BEA917451:BEA917507 AUE917451:AUE917507 AKI917451:AKI917507 AAM917451:AAM917507 QQ917451:QQ917507 GU917451:GU917507 WTG851915:WTG851971 WJK851915:WJK851971 VZO851915:VZO851971 VPS851915:VPS851971 VFW851915:VFW851971 UWA851915:UWA851971 UME851915:UME851971 UCI851915:UCI851971 TSM851915:TSM851971 TIQ851915:TIQ851971 SYU851915:SYU851971 SOY851915:SOY851971 SFC851915:SFC851971 RVG851915:RVG851971 RLK851915:RLK851971 RBO851915:RBO851971 QRS851915:QRS851971 QHW851915:QHW851971 PYA851915:PYA851971 POE851915:POE851971 PEI851915:PEI851971 OUM851915:OUM851971 OKQ851915:OKQ851971 OAU851915:OAU851971 NQY851915:NQY851971 NHC851915:NHC851971 MXG851915:MXG851971 MNK851915:MNK851971 MDO851915:MDO851971 LTS851915:LTS851971 LJW851915:LJW851971 LAA851915:LAA851971 KQE851915:KQE851971 KGI851915:KGI851971 JWM851915:JWM851971 JMQ851915:JMQ851971 JCU851915:JCU851971 ISY851915:ISY851971 IJC851915:IJC851971 HZG851915:HZG851971 HPK851915:HPK851971 HFO851915:HFO851971 GVS851915:GVS851971 GLW851915:GLW851971 GCA851915:GCA851971 FSE851915:FSE851971 FII851915:FII851971 EYM851915:EYM851971 EOQ851915:EOQ851971 EEU851915:EEU851971 DUY851915:DUY851971 DLC851915:DLC851971 DBG851915:DBG851971 CRK851915:CRK851971 CHO851915:CHO851971 BXS851915:BXS851971 BNW851915:BNW851971 BEA851915:BEA851971 AUE851915:AUE851971 AKI851915:AKI851971 AAM851915:AAM851971 QQ851915:QQ851971 GU851915:GU851971 WTG786379:WTG786435 WJK786379:WJK786435 VZO786379:VZO786435 VPS786379:VPS786435 VFW786379:VFW786435 UWA786379:UWA786435 UME786379:UME786435 UCI786379:UCI786435 TSM786379:TSM786435 TIQ786379:TIQ786435 SYU786379:SYU786435 SOY786379:SOY786435 SFC786379:SFC786435 RVG786379:RVG786435 RLK786379:RLK786435 RBO786379:RBO786435 QRS786379:QRS786435 QHW786379:QHW786435 PYA786379:PYA786435 POE786379:POE786435 PEI786379:PEI786435 OUM786379:OUM786435 OKQ786379:OKQ786435 OAU786379:OAU786435 NQY786379:NQY786435 NHC786379:NHC786435 MXG786379:MXG786435 MNK786379:MNK786435 MDO786379:MDO786435 LTS786379:LTS786435 LJW786379:LJW786435 LAA786379:LAA786435 KQE786379:KQE786435 KGI786379:KGI786435 JWM786379:JWM786435 JMQ786379:JMQ786435 JCU786379:JCU786435 ISY786379:ISY786435 IJC786379:IJC786435 HZG786379:HZG786435 HPK786379:HPK786435 HFO786379:HFO786435 GVS786379:GVS786435 GLW786379:GLW786435 GCA786379:GCA786435 FSE786379:FSE786435 FII786379:FII786435 EYM786379:EYM786435 EOQ786379:EOQ786435 EEU786379:EEU786435 DUY786379:DUY786435 DLC786379:DLC786435 DBG786379:DBG786435 CRK786379:CRK786435 CHO786379:CHO786435 BXS786379:BXS786435 BNW786379:BNW786435 BEA786379:BEA786435 AUE786379:AUE786435 AKI786379:AKI786435 AAM786379:AAM786435 QQ786379:QQ786435 GU786379:GU786435 WTG720843:WTG720899 WJK720843:WJK720899 VZO720843:VZO720899 VPS720843:VPS720899 VFW720843:VFW720899 UWA720843:UWA720899 UME720843:UME720899 UCI720843:UCI720899 TSM720843:TSM720899 TIQ720843:TIQ720899 SYU720843:SYU720899 SOY720843:SOY720899 SFC720843:SFC720899 RVG720843:RVG720899 RLK720843:RLK720899 RBO720843:RBO720899 QRS720843:QRS720899 QHW720843:QHW720899 PYA720843:PYA720899 POE720843:POE720899 PEI720843:PEI720899 OUM720843:OUM720899 OKQ720843:OKQ720899 OAU720843:OAU720899 NQY720843:NQY720899 NHC720843:NHC720899 MXG720843:MXG720899 MNK720843:MNK720899 MDO720843:MDO720899 LTS720843:LTS720899 LJW720843:LJW720899 LAA720843:LAA720899 KQE720843:KQE720899 KGI720843:KGI720899 JWM720843:JWM720899 JMQ720843:JMQ720899 JCU720843:JCU720899 ISY720843:ISY720899 IJC720843:IJC720899 HZG720843:HZG720899 HPK720843:HPK720899 HFO720843:HFO720899 GVS720843:GVS720899 GLW720843:GLW720899 GCA720843:GCA720899 FSE720843:FSE720899 FII720843:FII720899 EYM720843:EYM720899 EOQ720843:EOQ720899 EEU720843:EEU720899 DUY720843:DUY720899 DLC720843:DLC720899 DBG720843:DBG720899 CRK720843:CRK720899 CHO720843:CHO720899 BXS720843:BXS720899 BNW720843:BNW720899 BEA720843:BEA720899 AUE720843:AUE720899 AKI720843:AKI720899 AAM720843:AAM720899 QQ720843:QQ720899 GU720843:GU720899 WTG655307:WTG655363 WJK655307:WJK655363 VZO655307:VZO655363 VPS655307:VPS655363 VFW655307:VFW655363 UWA655307:UWA655363 UME655307:UME655363 UCI655307:UCI655363 TSM655307:TSM655363 TIQ655307:TIQ655363 SYU655307:SYU655363 SOY655307:SOY655363 SFC655307:SFC655363 RVG655307:RVG655363 RLK655307:RLK655363 RBO655307:RBO655363 QRS655307:QRS655363 QHW655307:QHW655363 PYA655307:PYA655363 POE655307:POE655363 PEI655307:PEI655363 OUM655307:OUM655363 OKQ655307:OKQ655363 OAU655307:OAU655363 NQY655307:NQY655363 NHC655307:NHC655363 MXG655307:MXG655363 MNK655307:MNK655363 MDO655307:MDO655363 LTS655307:LTS655363 LJW655307:LJW655363 LAA655307:LAA655363 KQE655307:KQE655363 KGI655307:KGI655363 JWM655307:JWM655363 JMQ655307:JMQ655363 JCU655307:JCU655363 ISY655307:ISY655363 IJC655307:IJC655363 HZG655307:HZG655363 HPK655307:HPK655363 HFO655307:HFO655363 GVS655307:GVS655363 GLW655307:GLW655363 GCA655307:GCA655363 FSE655307:FSE655363 FII655307:FII655363 EYM655307:EYM655363 EOQ655307:EOQ655363 EEU655307:EEU655363 DUY655307:DUY655363 DLC655307:DLC655363 DBG655307:DBG655363 CRK655307:CRK655363 CHO655307:CHO655363 BXS655307:BXS655363 BNW655307:BNW655363 BEA655307:BEA655363 AUE655307:AUE655363 AKI655307:AKI655363 AAM655307:AAM655363 QQ655307:QQ655363 GU655307:GU655363 WTG589771:WTG589827 WJK589771:WJK589827 VZO589771:VZO589827 VPS589771:VPS589827 VFW589771:VFW589827 UWA589771:UWA589827 UME589771:UME589827 UCI589771:UCI589827 TSM589771:TSM589827 TIQ589771:TIQ589827 SYU589771:SYU589827 SOY589771:SOY589827 SFC589771:SFC589827 RVG589771:RVG589827 RLK589771:RLK589827 RBO589771:RBO589827 QRS589771:QRS589827 QHW589771:QHW589827 PYA589771:PYA589827 POE589771:POE589827 PEI589771:PEI589827 OUM589771:OUM589827 OKQ589771:OKQ589827 OAU589771:OAU589827 NQY589771:NQY589827 NHC589771:NHC589827 MXG589771:MXG589827 MNK589771:MNK589827 MDO589771:MDO589827 LTS589771:LTS589827 LJW589771:LJW589827 LAA589771:LAA589827 KQE589771:KQE589827 KGI589771:KGI589827 JWM589771:JWM589827 JMQ589771:JMQ589827 JCU589771:JCU589827 ISY589771:ISY589827 IJC589771:IJC589827 HZG589771:HZG589827 HPK589771:HPK589827 HFO589771:HFO589827 GVS589771:GVS589827 GLW589771:GLW589827 GCA589771:GCA589827 FSE589771:FSE589827 FII589771:FII589827 EYM589771:EYM589827 EOQ589771:EOQ589827 EEU589771:EEU589827 DUY589771:DUY589827 DLC589771:DLC589827 DBG589771:DBG589827 CRK589771:CRK589827 CHO589771:CHO589827 BXS589771:BXS589827 BNW589771:BNW589827 BEA589771:BEA589827 AUE589771:AUE589827 AKI589771:AKI589827 AAM589771:AAM589827 QQ589771:QQ589827 GU589771:GU589827 WTG524235:WTG524291 WJK524235:WJK524291 VZO524235:VZO524291 VPS524235:VPS524291 VFW524235:VFW524291 UWA524235:UWA524291 UME524235:UME524291 UCI524235:UCI524291 TSM524235:TSM524291 TIQ524235:TIQ524291 SYU524235:SYU524291 SOY524235:SOY524291 SFC524235:SFC524291 RVG524235:RVG524291 RLK524235:RLK524291 RBO524235:RBO524291 QRS524235:QRS524291 QHW524235:QHW524291 PYA524235:PYA524291 POE524235:POE524291 PEI524235:PEI524291 OUM524235:OUM524291 OKQ524235:OKQ524291 OAU524235:OAU524291 NQY524235:NQY524291 NHC524235:NHC524291 MXG524235:MXG524291 MNK524235:MNK524291 MDO524235:MDO524291 LTS524235:LTS524291 LJW524235:LJW524291 LAA524235:LAA524291 KQE524235:KQE524291 KGI524235:KGI524291 JWM524235:JWM524291 JMQ524235:JMQ524291 JCU524235:JCU524291 ISY524235:ISY524291 IJC524235:IJC524291 HZG524235:HZG524291 HPK524235:HPK524291 HFO524235:HFO524291 GVS524235:GVS524291 GLW524235:GLW524291 GCA524235:GCA524291 FSE524235:FSE524291 FII524235:FII524291 EYM524235:EYM524291 EOQ524235:EOQ524291 EEU524235:EEU524291 DUY524235:DUY524291 DLC524235:DLC524291 DBG524235:DBG524291 CRK524235:CRK524291 CHO524235:CHO524291 BXS524235:BXS524291 BNW524235:BNW524291 BEA524235:BEA524291 AUE524235:AUE524291 AKI524235:AKI524291 AAM524235:AAM524291 QQ524235:QQ524291 GU524235:GU524291 WTG458699:WTG458755 WJK458699:WJK458755 VZO458699:VZO458755 VPS458699:VPS458755 VFW458699:VFW458755 UWA458699:UWA458755 UME458699:UME458755 UCI458699:UCI458755 TSM458699:TSM458755 TIQ458699:TIQ458755 SYU458699:SYU458755 SOY458699:SOY458755 SFC458699:SFC458755 RVG458699:RVG458755 RLK458699:RLK458755 RBO458699:RBO458755 QRS458699:QRS458755 QHW458699:QHW458755 PYA458699:PYA458755 POE458699:POE458755 PEI458699:PEI458755 OUM458699:OUM458755 OKQ458699:OKQ458755 OAU458699:OAU458755 NQY458699:NQY458755 NHC458699:NHC458755 MXG458699:MXG458755 MNK458699:MNK458755 MDO458699:MDO458755 LTS458699:LTS458755 LJW458699:LJW458755 LAA458699:LAA458755 KQE458699:KQE458755 KGI458699:KGI458755 JWM458699:JWM458755 JMQ458699:JMQ458755 JCU458699:JCU458755 ISY458699:ISY458755 IJC458699:IJC458755 HZG458699:HZG458755 HPK458699:HPK458755 HFO458699:HFO458755 GVS458699:GVS458755 GLW458699:GLW458755 GCA458699:GCA458755 FSE458699:FSE458755 FII458699:FII458755 EYM458699:EYM458755 EOQ458699:EOQ458755 EEU458699:EEU458755 DUY458699:DUY458755 DLC458699:DLC458755 DBG458699:DBG458755 CRK458699:CRK458755 CHO458699:CHO458755 BXS458699:BXS458755 BNW458699:BNW458755 BEA458699:BEA458755 AUE458699:AUE458755 AKI458699:AKI458755 AAM458699:AAM458755 QQ458699:QQ458755 GU458699:GU458755 WTG393163:WTG393219 WJK393163:WJK393219 VZO393163:VZO393219 VPS393163:VPS393219 VFW393163:VFW393219 UWA393163:UWA393219 UME393163:UME393219 UCI393163:UCI393219 TSM393163:TSM393219 TIQ393163:TIQ393219 SYU393163:SYU393219 SOY393163:SOY393219 SFC393163:SFC393219 RVG393163:RVG393219 RLK393163:RLK393219 RBO393163:RBO393219 QRS393163:QRS393219 QHW393163:QHW393219 PYA393163:PYA393219 POE393163:POE393219 PEI393163:PEI393219 OUM393163:OUM393219 OKQ393163:OKQ393219 OAU393163:OAU393219 NQY393163:NQY393219 NHC393163:NHC393219 MXG393163:MXG393219 MNK393163:MNK393219 MDO393163:MDO393219 LTS393163:LTS393219 LJW393163:LJW393219 LAA393163:LAA393219 KQE393163:KQE393219 KGI393163:KGI393219 JWM393163:JWM393219 JMQ393163:JMQ393219 JCU393163:JCU393219 ISY393163:ISY393219 IJC393163:IJC393219 HZG393163:HZG393219 HPK393163:HPK393219 HFO393163:HFO393219 GVS393163:GVS393219 GLW393163:GLW393219 GCA393163:GCA393219 FSE393163:FSE393219 FII393163:FII393219 EYM393163:EYM393219 EOQ393163:EOQ393219 EEU393163:EEU393219 DUY393163:DUY393219 DLC393163:DLC393219 DBG393163:DBG393219 CRK393163:CRK393219 CHO393163:CHO393219 BXS393163:BXS393219 BNW393163:BNW393219 BEA393163:BEA393219 AUE393163:AUE393219 AKI393163:AKI393219 AAM393163:AAM393219 QQ393163:QQ393219 GU393163:GU393219 WTG327627:WTG327683 WJK327627:WJK327683 VZO327627:VZO327683 VPS327627:VPS327683 VFW327627:VFW327683 UWA327627:UWA327683 UME327627:UME327683 UCI327627:UCI327683 TSM327627:TSM327683 TIQ327627:TIQ327683 SYU327627:SYU327683 SOY327627:SOY327683 SFC327627:SFC327683 RVG327627:RVG327683 RLK327627:RLK327683 RBO327627:RBO327683 QRS327627:QRS327683 QHW327627:QHW327683 PYA327627:PYA327683 POE327627:POE327683 PEI327627:PEI327683 OUM327627:OUM327683 OKQ327627:OKQ327683 OAU327627:OAU327683 NQY327627:NQY327683 NHC327627:NHC327683 MXG327627:MXG327683 MNK327627:MNK327683 MDO327627:MDO327683 LTS327627:LTS327683 LJW327627:LJW327683 LAA327627:LAA327683 KQE327627:KQE327683 KGI327627:KGI327683 JWM327627:JWM327683 JMQ327627:JMQ327683 JCU327627:JCU327683 ISY327627:ISY327683 IJC327627:IJC327683 HZG327627:HZG327683 HPK327627:HPK327683 HFO327627:HFO327683 GVS327627:GVS327683 GLW327627:GLW327683 GCA327627:GCA327683 FSE327627:FSE327683 FII327627:FII327683 EYM327627:EYM327683 EOQ327627:EOQ327683 EEU327627:EEU327683 DUY327627:DUY327683 DLC327627:DLC327683 DBG327627:DBG327683 CRK327627:CRK327683 CHO327627:CHO327683 BXS327627:BXS327683 BNW327627:BNW327683 BEA327627:BEA327683 AUE327627:AUE327683 AKI327627:AKI327683 AAM327627:AAM327683 QQ327627:QQ327683 GU327627:GU327683 WTG262091:WTG262147 WJK262091:WJK262147 VZO262091:VZO262147 VPS262091:VPS262147 VFW262091:VFW262147 UWA262091:UWA262147 UME262091:UME262147 UCI262091:UCI262147 TSM262091:TSM262147 TIQ262091:TIQ262147 SYU262091:SYU262147 SOY262091:SOY262147 SFC262091:SFC262147 RVG262091:RVG262147 RLK262091:RLK262147 RBO262091:RBO262147 QRS262091:QRS262147 QHW262091:QHW262147 PYA262091:PYA262147 POE262091:POE262147 PEI262091:PEI262147 OUM262091:OUM262147 OKQ262091:OKQ262147 OAU262091:OAU262147 NQY262091:NQY262147 NHC262091:NHC262147 MXG262091:MXG262147 MNK262091:MNK262147 MDO262091:MDO262147 LTS262091:LTS262147 LJW262091:LJW262147 LAA262091:LAA262147 KQE262091:KQE262147 KGI262091:KGI262147 JWM262091:JWM262147 JMQ262091:JMQ262147 JCU262091:JCU262147 ISY262091:ISY262147 IJC262091:IJC262147 HZG262091:HZG262147 HPK262091:HPK262147 HFO262091:HFO262147 GVS262091:GVS262147 GLW262091:GLW262147 GCA262091:GCA262147 FSE262091:FSE262147 FII262091:FII262147 EYM262091:EYM262147 EOQ262091:EOQ262147 EEU262091:EEU262147 DUY262091:DUY262147 DLC262091:DLC262147 DBG262091:DBG262147 CRK262091:CRK262147 CHO262091:CHO262147 BXS262091:BXS262147 BNW262091:BNW262147 BEA262091:BEA262147 AUE262091:AUE262147 AKI262091:AKI262147 AAM262091:AAM262147 QQ262091:QQ262147 GU262091:GU262147 WTG196555:WTG196611 WJK196555:WJK196611 VZO196555:VZO196611 VPS196555:VPS196611 VFW196555:VFW196611 UWA196555:UWA196611 UME196555:UME196611 UCI196555:UCI196611 TSM196555:TSM196611 TIQ196555:TIQ196611 SYU196555:SYU196611 SOY196555:SOY196611 SFC196555:SFC196611 RVG196555:RVG196611 RLK196555:RLK196611 RBO196555:RBO196611 QRS196555:QRS196611 QHW196555:QHW196611 PYA196555:PYA196611 POE196555:POE196611 PEI196555:PEI196611 OUM196555:OUM196611 OKQ196555:OKQ196611 OAU196555:OAU196611 NQY196555:NQY196611 NHC196555:NHC196611 MXG196555:MXG196611 MNK196555:MNK196611 MDO196555:MDO196611 LTS196555:LTS196611 LJW196555:LJW196611 LAA196555:LAA196611 KQE196555:KQE196611 KGI196555:KGI196611 JWM196555:JWM196611 JMQ196555:JMQ196611 JCU196555:JCU196611 ISY196555:ISY196611 IJC196555:IJC196611 HZG196555:HZG196611 HPK196555:HPK196611 HFO196555:HFO196611 GVS196555:GVS196611 GLW196555:GLW196611 GCA196555:GCA196611 FSE196555:FSE196611 FII196555:FII196611 EYM196555:EYM196611 EOQ196555:EOQ196611 EEU196555:EEU196611 DUY196555:DUY196611 DLC196555:DLC196611 DBG196555:DBG196611 CRK196555:CRK196611 CHO196555:CHO196611 BXS196555:BXS196611 BNW196555:BNW196611 BEA196555:BEA196611 AUE196555:AUE196611 AKI196555:AKI196611 AAM196555:AAM196611 QQ196555:QQ196611 GU196555:GU196611 WTG131019:WTG131075 WJK131019:WJK131075 VZO131019:VZO131075 VPS131019:VPS131075 VFW131019:VFW131075 UWA131019:UWA131075 UME131019:UME131075 UCI131019:UCI131075 TSM131019:TSM131075 TIQ131019:TIQ131075 SYU131019:SYU131075 SOY131019:SOY131075 SFC131019:SFC131075 RVG131019:RVG131075 RLK131019:RLK131075 RBO131019:RBO131075 QRS131019:QRS131075 QHW131019:QHW131075 PYA131019:PYA131075 POE131019:POE131075 PEI131019:PEI131075 OUM131019:OUM131075 OKQ131019:OKQ131075 OAU131019:OAU131075 NQY131019:NQY131075 NHC131019:NHC131075 MXG131019:MXG131075 MNK131019:MNK131075 MDO131019:MDO131075 LTS131019:LTS131075 LJW131019:LJW131075 LAA131019:LAA131075 KQE131019:KQE131075 KGI131019:KGI131075 JWM131019:JWM131075 JMQ131019:JMQ131075 JCU131019:JCU131075 ISY131019:ISY131075 IJC131019:IJC131075 HZG131019:HZG131075 HPK131019:HPK131075 HFO131019:HFO131075 GVS131019:GVS131075 GLW131019:GLW131075 GCA131019:GCA131075 FSE131019:FSE131075 FII131019:FII131075 EYM131019:EYM131075 EOQ131019:EOQ131075 EEU131019:EEU131075 DUY131019:DUY131075 DLC131019:DLC131075 DBG131019:DBG131075 CRK131019:CRK131075 CHO131019:CHO131075 BXS131019:BXS131075 BNW131019:BNW131075 BEA131019:BEA131075 AUE131019:AUE131075 AKI131019:AKI131075 AAM131019:AAM131075 QQ131019:QQ131075 GU131019:GU131075 WTG65483:WTG65539 WJK65483:WJK65539 VZO65483:VZO65539 VPS65483:VPS65539 VFW65483:VFW65539 UWA65483:UWA65539 UME65483:UME65539 UCI65483:UCI65539 TSM65483:TSM65539 TIQ65483:TIQ65539 SYU65483:SYU65539 SOY65483:SOY65539 SFC65483:SFC65539 RVG65483:RVG65539 RLK65483:RLK65539 RBO65483:RBO65539 QRS65483:QRS65539 QHW65483:QHW65539 PYA65483:PYA65539 POE65483:POE65539 PEI65483:PEI65539 OUM65483:OUM65539 OKQ65483:OKQ65539 OAU65483:OAU65539 NQY65483:NQY65539 NHC65483:NHC65539 MXG65483:MXG65539 MNK65483:MNK65539 MDO65483:MDO65539 LTS65483:LTS65539 LJW65483:LJW65539 LAA65483:LAA65539 KQE65483:KQE65539 KGI65483:KGI65539 JWM65483:JWM65539 JMQ65483:JMQ65539 JCU65483:JCU65539 ISY65483:ISY65539 IJC65483:IJC65539 HZG65483:HZG65539 HPK65483:HPK65539 HFO65483:HFO65539 GVS65483:GVS65539 GLW65483:GLW65539 GCA65483:GCA65539 FSE65483:FSE65539 FII65483:FII65539 EYM65483:EYM65539 EOQ65483:EOQ65539 EEU65483:EEU65539 DUY65483:DUY65539 DLC65483:DLC65539 DBG65483:DBG65539 CRK65483:CRK65539 CHO65483:CHO65539 BXS65483:BXS65539 BNW65483:BNW65539 BEA65483:BEA65539 AUE65483:AUE65539 AKI65483:AKI65539 AAM65483:AAM65539 QQ65483:QQ65539 GU65483:GU65539 WTG982892:WTG982985 WJK982892:WJK982985 VZO982892:VZO982985 VPS982892:VPS982985 VFW982892:VFW982985 UWA982892:UWA982985 UME982892:UME982985 UCI982892:UCI982985 TSM982892:TSM982985 TIQ982892:TIQ982985 SYU982892:SYU982985 SOY982892:SOY982985 SFC982892:SFC982985 RVG982892:RVG982985 RLK982892:RLK982985 RBO982892:RBO982985 QRS982892:QRS982985 QHW982892:QHW982985 PYA982892:PYA982985 POE982892:POE982985 PEI982892:PEI982985 OUM982892:OUM982985 OKQ982892:OKQ982985 OAU982892:OAU982985 NQY982892:NQY982985 NHC982892:NHC982985 MXG982892:MXG982985 MNK982892:MNK982985 MDO982892:MDO982985 LTS982892:LTS982985 LJW982892:LJW982985 LAA982892:LAA982985 KQE982892:KQE982985 KGI982892:KGI982985 JWM982892:JWM982985 JMQ982892:JMQ982985 JCU982892:JCU982985 ISY982892:ISY982985 IJC982892:IJC982985 HZG982892:HZG982985 HPK982892:HPK982985 HFO982892:HFO982985 GVS982892:GVS982985 GLW982892:GLW982985 GCA982892:GCA982985 FSE982892:FSE982985 FII982892:FII982985 EYM982892:EYM982985 EOQ982892:EOQ982985 EEU982892:EEU982985 DUY982892:DUY982985 DLC982892:DLC982985 DBG982892:DBG982985 CRK982892:CRK982985 CHO982892:CHO982985 BXS982892:BXS982985 BNW982892:BNW982985 BEA982892:BEA982985 AUE982892:AUE982985 AKI982892:AKI982985 AAM982892:AAM982985 QQ982892:QQ982985 GU982892:GU982985 WTG917356:WTG917449 WJK917356:WJK917449 VZO917356:VZO917449 VPS917356:VPS917449 VFW917356:VFW917449 UWA917356:UWA917449 UME917356:UME917449 UCI917356:UCI917449 TSM917356:TSM917449 TIQ917356:TIQ917449 SYU917356:SYU917449 SOY917356:SOY917449 SFC917356:SFC917449 RVG917356:RVG917449 RLK917356:RLK917449 RBO917356:RBO917449 QRS917356:QRS917449 QHW917356:QHW917449 PYA917356:PYA917449 POE917356:POE917449 PEI917356:PEI917449 OUM917356:OUM917449 OKQ917356:OKQ917449 OAU917356:OAU917449 NQY917356:NQY917449 NHC917356:NHC917449 MXG917356:MXG917449 MNK917356:MNK917449 MDO917356:MDO917449 LTS917356:LTS917449 LJW917356:LJW917449 LAA917356:LAA917449 KQE917356:KQE917449 KGI917356:KGI917449 JWM917356:JWM917449 JMQ917356:JMQ917449 JCU917356:JCU917449 ISY917356:ISY917449 IJC917356:IJC917449 HZG917356:HZG917449 HPK917356:HPK917449 HFO917356:HFO917449 GVS917356:GVS917449 GLW917356:GLW917449 GCA917356:GCA917449 FSE917356:FSE917449 FII917356:FII917449 EYM917356:EYM917449 EOQ917356:EOQ917449 EEU917356:EEU917449 DUY917356:DUY917449 DLC917356:DLC917449 DBG917356:DBG917449 CRK917356:CRK917449 CHO917356:CHO917449 BXS917356:BXS917449 BNW917356:BNW917449 BEA917356:BEA917449 AUE917356:AUE917449 AKI917356:AKI917449 AAM917356:AAM917449 QQ917356:QQ917449 GU917356:GU917449 WTG851820:WTG851913 WJK851820:WJK851913 VZO851820:VZO851913 VPS851820:VPS851913 VFW851820:VFW851913 UWA851820:UWA851913 UME851820:UME851913 UCI851820:UCI851913 TSM851820:TSM851913 TIQ851820:TIQ851913 SYU851820:SYU851913 SOY851820:SOY851913 SFC851820:SFC851913 RVG851820:RVG851913 RLK851820:RLK851913 RBO851820:RBO851913 QRS851820:QRS851913 QHW851820:QHW851913 PYA851820:PYA851913 POE851820:POE851913 PEI851820:PEI851913 OUM851820:OUM851913 OKQ851820:OKQ851913 OAU851820:OAU851913 NQY851820:NQY851913 NHC851820:NHC851913 MXG851820:MXG851913 MNK851820:MNK851913 MDO851820:MDO851913 LTS851820:LTS851913 LJW851820:LJW851913 LAA851820:LAA851913 KQE851820:KQE851913 KGI851820:KGI851913 JWM851820:JWM851913 JMQ851820:JMQ851913 JCU851820:JCU851913 ISY851820:ISY851913 IJC851820:IJC851913 HZG851820:HZG851913 HPK851820:HPK851913 HFO851820:HFO851913 GVS851820:GVS851913 GLW851820:GLW851913 GCA851820:GCA851913 FSE851820:FSE851913 FII851820:FII851913 EYM851820:EYM851913 EOQ851820:EOQ851913 EEU851820:EEU851913 DUY851820:DUY851913 DLC851820:DLC851913 DBG851820:DBG851913 CRK851820:CRK851913 CHO851820:CHO851913 BXS851820:BXS851913 BNW851820:BNW851913 BEA851820:BEA851913 AUE851820:AUE851913 AKI851820:AKI851913 AAM851820:AAM851913 QQ851820:QQ851913 GU851820:GU851913 WTG786284:WTG786377 WJK786284:WJK786377 VZO786284:VZO786377 VPS786284:VPS786377 VFW786284:VFW786377 UWA786284:UWA786377 UME786284:UME786377 UCI786284:UCI786377 TSM786284:TSM786377 TIQ786284:TIQ786377 SYU786284:SYU786377 SOY786284:SOY786377 SFC786284:SFC786377 RVG786284:RVG786377 RLK786284:RLK786377 RBO786284:RBO786377 QRS786284:QRS786377 QHW786284:QHW786377 PYA786284:PYA786377 POE786284:POE786377 PEI786284:PEI786377 OUM786284:OUM786377 OKQ786284:OKQ786377 OAU786284:OAU786377 NQY786284:NQY786377 NHC786284:NHC786377 MXG786284:MXG786377 MNK786284:MNK786377 MDO786284:MDO786377 LTS786284:LTS786377 LJW786284:LJW786377 LAA786284:LAA786377 KQE786284:KQE786377 KGI786284:KGI786377 JWM786284:JWM786377 JMQ786284:JMQ786377 JCU786284:JCU786377 ISY786284:ISY786377 IJC786284:IJC786377 HZG786284:HZG786377 HPK786284:HPK786377 HFO786284:HFO786377 GVS786284:GVS786377 GLW786284:GLW786377 GCA786284:GCA786377 FSE786284:FSE786377 FII786284:FII786377 EYM786284:EYM786377 EOQ786284:EOQ786377 EEU786284:EEU786377 DUY786284:DUY786377 DLC786284:DLC786377 DBG786284:DBG786377 CRK786284:CRK786377 CHO786284:CHO786377 BXS786284:BXS786377 BNW786284:BNW786377 BEA786284:BEA786377 AUE786284:AUE786377 AKI786284:AKI786377 AAM786284:AAM786377 QQ786284:QQ786377 GU786284:GU786377 WTG720748:WTG720841 WJK720748:WJK720841 VZO720748:VZO720841 VPS720748:VPS720841 VFW720748:VFW720841 UWA720748:UWA720841 UME720748:UME720841 UCI720748:UCI720841 TSM720748:TSM720841 TIQ720748:TIQ720841 SYU720748:SYU720841 SOY720748:SOY720841 SFC720748:SFC720841 RVG720748:RVG720841 RLK720748:RLK720841 RBO720748:RBO720841 QRS720748:QRS720841 QHW720748:QHW720841 PYA720748:PYA720841 POE720748:POE720841 PEI720748:PEI720841 OUM720748:OUM720841 OKQ720748:OKQ720841 OAU720748:OAU720841 NQY720748:NQY720841 NHC720748:NHC720841 MXG720748:MXG720841 MNK720748:MNK720841 MDO720748:MDO720841 LTS720748:LTS720841 LJW720748:LJW720841 LAA720748:LAA720841 KQE720748:KQE720841 KGI720748:KGI720841 JWM720748:JWM720841 JMQ720748:JMQ720841 JCU720748:JCU720841 ISY720748:ISY720841 IJC720748:IJC720841 HZG720748:HZG720841 HPK720748:HPK720841 HFO720748:HFO720841 GVS720748:GVS720841 GLW720748:GLW720841 GCA720748:GCA720841 FSE720748:FSE720841 FII720748:FII720841 EYM720748:EYM720841 EOQ720748:EOQ720841 EEU720748:EEU720841 DUY720748:DUY720841 DLC720748:DLC720841 DBG720748:DBG720841 CRK720748:CRK720841 CHO720748:CHO720841 BXS720748:BXS720841 BNW720748:BNW720841 BEA720748:BEA720841 AUE720748:AUE720841 AKI720748:AKI720841 AAM720748:AAM720841 QQ720748:QQ720841 GU720748:GU720841 WTG655212:WTG655305 WJK655212:WJK655305 VZO655212:VZO655305 VPS655212:VPS655305 VFW655212:VFW655305 UWA655212:UWA655305 UME655212:UME655305 UCI655212:UCI655305 TSM655212:TSM655305 TIQ655212:TIQ655305 SYU655212:SYU655305 SOY655212:SOY655305 SFC655212:SFC655305 RVG655212:RVG655305 RLK655212:RLK655305 RBO655212:RBO655305 QRS655212:QRS655305 QHW655212:QHW655305 PYA655212:PYA655305 POE655212:POE655305 PEI655212:PEI655305 OUM655212:OUM655305 OKQ655212:OKQ655305 OAU655212:OAU655305 NQY655212:NQY655305 NHC655212:NHC655305 MXG655212:MXG655305 MNK655212:MNK655305 MDO655212:MDO655305 LTS655212:LTS655305 LJW655212:LJW655305 LAA655212:LAA655305 KQE655212:KQE655305 KGI655212:KGI655305 JWM655212:JWM655305 JMQ655212:JMQ655305 JCU655212:JCU655305 ISY655212:ISY655305 IJC655212:IJC655305 HZG655212:HZG655305 HPK655212:HPK655305 HFO655212:HFO655305 GVS655212:GVS655305 GLW655212:GLW655305 GCA655212:GCA655305 FSE655212:FSE655305 FII655212:FII655305 EYM655212:EYM655305 EOQ655212:EOQ655305 EEU655212:EEU655305 DUY655212:DUY655305 DLC655212:DLC655305 DBG655212:DBG655305 CRK655212:CRK655305 CHO655212:CHO655305 BXS655212:BXS655305 BNW655212:BNW655305 BEA655212:BEA655305 AUE655212:AUE655305 AKI655212:AKI655305 AAM655212:AAM655305 QQ655212:QQ655305 GU655212:GU655305 WTG589676:WTG589769 WJK589676:WJK589769 VZO589676:VZO589769 VPS589676:VPS589769 VFW589676:VFW589769 UWA589676:UWA589769 UME589676:UME589769 UCI589676:UCI589769 TSM589676:TSM589769 TIQ589676:TIQ589769 SYU589676:SYU589769 SOY589676:SOY589769 SFC589676:SFC589769 RVG589676:RVG589769 RLK589676:RLK589769 RBO589676:RBO589769 QRS589676:QRS589769 QHW589676:QHW589769 PYA589676:PYA589769 POE589676:POE589769 PEI589676:PEI589769 OUM589676:OUM589769 OKQ589676:OKQ589769 OAU589676:OAU589769 NQY589676:NQY589769 NHC589676:NHC589769 MXG589676:MXG589769 MNK589676:MNK589769 MDO589676:MDO589769 LTS589676:LTS589769 LJW589676:LJW589769 LAA589676:LAA589769 KQE589676:KQE589769 KGI589676:KGI589769 JWM589676:JWM589769 JMQ589676:JMQ589769 JCU589676:JCU589769 ISY589676:ISY589769 IJC589676:IJC589769 HZG589676:HZG589769 HPK589676:HPK589769 HFO589676:HFO589769 GVS589676:GVS589769 GLW589676:GLW589769 GCA589676:GCA589769 FSE589676:FSE589769 FII589676:FII589769 EYM589676:EYM589769 EOQ589676:EOQ589769 EEU589676:EEU589769 DUY589676:DUY589769 DLC589676:DLC589769 DBG589676:DBG589769 CRK589676:CRK589769 CHO589676:CHO589769 BXS589676:BXS589769 BNW589676:BNW589769 BEA589676:BEA589769 AUE589676:AUE589769 AKI589676:AKI589769 AAM589676:AAM589769 QQ589676:QQ589769 GU589676:GU589769 WTG524140:WTG524233 WJK524140:WJK524233 VZO524140:VZO524233 VPS524140:VPS524233 VFW524140:VFW524233 UWA524140:UWA524233 UME524140:UME524233 UCI524140:UCI524233 TSM524140:TSM524233 TIQ524140:TIQ524233 SYU524140:SYU524233 SOY524140:SOY524233 SFC524140:SFC524233 RVG524140:RVG524233 RLK524140:RLK524233 RBO524140:RBO524233 QRS524140:QRS524233 QHW524140:QHW524233 PYA524140:PYA524233 POE524140:POE524233 PEI524140:PEI524233 OUM524140:OUM524233 OKQ524140:OKQ524233 OAU524140:OAU524233 NQY524140:NQY524233 NHC524140:NHC524233 MXG524140:MXG524233 MNK524140:MNK524233 MDO524140:MDO524233 LTS524140:LTS524233 LJW524140:LJW524233 LAA524140:LAA524233 KQE524140:KQE524233 KGI524140:KGI524233 JWM524140:JWM524233 JMQ524140:JMQ524233 JCU524140:JCU524233 ISY524140:ISY524233 IJC524140:IJC524233 HZG524140:HZG524233 HPK524140:HPK524233 HFO524140:HFO524233 GVS524140:GVS524233 GLW524140:GLW524233 GCA524140:GCA524233 FSE524140:FSE524233 FII524140:FII524233 EYM524140:EYM524233 EOQ524140:EOQ524233 EEU524140:EEU524233 DUY524140:DUY524233 DLC524140:DLC524233 DBG524140:DBG524233 CRK524140:CRK524233 CHO524140:CHO524233 BXS524140:BXS524233 BNW524140:BNW524233 BEA524140:BEA524233 AUE524140:AUE524233 AKI524140:AKI524233 AAM524140:AAM524233 QQ524140:QQ524233 GU524140:GU524233 WTG458604:WTG458697 WJK458604:WJK458697 VZO458604:VZO458697 VPS458604:VPS458697 VFW458604:VFW458697 UWA458604:UWA458697 UME458604:UME458697 UCI458604:UCI458697 TSM458604:TSM458697 TIQ458604:TIQ458697 SYU458604:SYU458697 SOY458604:SOY458697 SFC458604:SFC458697 RVG458604:RVG458697 RLK458604:RLK458697 RBO458604:RBO458697 QRS458604:QRS458697 QHW458604:QHW458697 PYA458604:PYA458697 POE458604:POE458697 PEI458604:PEI458697 OUM458604:OUM458697 OKQ458604:OKQ458697 OAU458604:OAU458697 NQY458604:NQY458697 NHC458604:NHC458697 MXG458604:MXG458697 MNK458604:MNK458697 MDO458604:MDO458697 LTS458604:LTS458697 LJW458604:LJW458697 LAA458604:LAA458697 KQE458604:KQE458697 KGI458604:KGI458697 JWM458604:JWM458697 JMQ458604:JMQ458697 JCU458604:JCU458697 ISY458604:ISY458697 IJC458604:IJC458697 HZG458604:HZG458697 HPK458604:HPK458697 HFO458604:HFO458697 GVS458604:GVS458697 GLW458604:GLW458697 GCA458604:GCA458697 FSE458604:FSE458697 FII458604:FII458697 EYM458604:EYM458697 EOQ458604:EOQ458697 EEU458604:EEU458697 DUY458604:DUY458697 DLC458604:DLC458697 DBG458604:DBG458697 CRK458604:CRK458697 CHO458604:CHO458697 BXS458604:BXS458697 BNW458604:BNW458697 BEA458604:BEA458697 AUE458604:AUE458697 AKI458604:AKI458697 AAM458604:AAM458697 QQ458604:QQ458697 GU458604:GU458697 WTG393068:WTG393161 WJK393068:WJK393161 VZO393068:VZO393161 VPS393068:VPS393161 VFW393068:VFW393161 UWA393068:UWA393161 UME393068:UME393161 UCI393068:UCI393161 TSM393068:TSM393161 TIQ393068:TIQ393161 SYU393068:SYU393161 SOY393068:SOY393161 SFC393068:SFC393161 RVG393068:RVG393161 RLK393068:RLK393161 RBO393068:RBO393161 QRS393068:QRS393161 QHW393068:QHW393161 PYA393068:PYA393161 POE393068:POE393161 PEI393068:PEI393161 OUM393068:OUM393161 OKQ393068:OKQ393161 OAU393068:OAU393161 NQY393068:NQY393161 NHC393068:NHC393161 MXG393068:MXG393161 MNK393068:MNK393161 MDO393068:MDO393161 LTS393068:LTS393161 LJW393068:LJW393161 LAA393068:LAA393161 KQE393068:KQE393161 KGI393068:KGI393161 JWM393068:JWM393161 JMQ393068:JMQ393161 JCU393068:JCU393161 ISY393068:ISY393161 IJC393068:IJC393161 HZG393068:HZG393161 HPK393068:HPK393161 HFO393068:HFO393161 GVS393068:GVS393161 GLW393068:GLW393161 GCA393068:GCA393161 FSE393068:FSE393161 FII393068:FII393161 EYM393068:EYM393161 EOQ393068:EOQ393161 EEU393068:EEU393161 DUY393068:DUY393161 DLC393068:DLC393161 DBG393068:DBG393161 CRK393068:CRK393161 CHO393068:CHO393161 BXS393068:BXS393161 BNW393068:BNW393161 BEA393068:BEA393161 AUE393068:AUE393161 AKI393068:AKI393161 AAM393068:AAM393161 QQ393068:QQ393161 GU393068:GU393161 WTG327532:WTG327625 WJK327532:WJK327625 VZO327532:VZO327625 VPS327532:VPS327625 VFW327532:VFW327625 UWA327532:UWA327625 UME327532:UME327625 UCI327532:UCI327625 TSM327532:TSM327625 TIQ327532:TIQ327625 SYU327532:SYU327625 SOY327532:SOY327625 SFC327532:SFC327625 RVG327532:RVG327625 RLK327532:RLK327625 RBO327532:RBO327625 QRS327532:QRS327625 QHW327532:QHW327625 PYA327532:PYA327625 POE327532:POE327625 PEI327532:PEI327625 OUM327532:OUM327625 OKQ327532:OKQ327625 OAU327532:OAU327625 NQY327532:NQY327625 NHC327532:NHC327625 MXG327532:MXG327625 MNK327532:MNK327625 MDO327532:MDO327625 LTS327532:LTS327625 LJW327532:LJW327625 LAA327532:LAA327625 KQE327532:KQE327625 KGI327532:KGI327625 JWM327532:JWM327625 JMQ327532:JMQ327625 JCU327532:JCU327625 ISY327532:ISY327625 IJC327532:IJC327625 HZG327532:HZG327625 HPK327532:HPK327625 HFO327532:HFO327625 GVS327532:GVS327625 GLW327532:GLW327625 GCA327532:GCA327625 FSE327532:FSE327625 FII327532:FII327625 EYM327532:EYM327625 EOQ327532:EOQ327625 EEU327532:EEU327625 DUY327532:DUY327625 DLC327532:DLC327625 DBG327532:DBG327625 CRK327532:CRK327625 CHO327532:CHO327625 BXS327532:BXS327625 BNW327532:BNW327625 BEA327532:BEA327625 AUE327532:AUE327625 AKI327532:AKI327625 AAM327532:AAM327625 QQ327532:QQ327625 GU327532:GU327625 WTG261996:WTG262089 WJK261996:WJK262089 VZO261996:VZO262089 VPS261996:VPS262089 VFW261996:VFW262089 UWA261996:UWA262089 UME261996:UME262089 UCI261996:UCI262089 TSM261996:TSM262089 TIQ261996:TIQ262089 SYU261996:SYU262089 SOY261996:SOY262089 SFC261996:SFC262089 RVG261996:RVG262089 RLK261996:RLK262089 RBO261996:RBO262089 QRS261996:QRS262089 QHW261996:QHW262089 PYA261996:PYA262089 POE261996:POE262089 PEI261996:PEI262089 OUM261996:OUM262089 OKQ261996:OKQ262089 OAU261996:OAU262089 NQY261996:NQY262089 NHC261996:NHC262089 MXG261996:MXG262089 MNK261996:MNK262089 MDO261996:MDO262089 LTS261996:LTS262089 LJW261996:LJW262089 LAA261996:LAA262089 KQE261996:KQE262089 KGI261996:KGI262089 JWM261996:JWM262089 JMQ261996:JMQ262089 JCU261996:JCU262089 ISY261996:ISY262089 IJC261996:IJC262089 HZG261996:HZG262089 HPK261996:HPK262089 HFO261996:HFO262089 GVS261996:GVS262089 GLW261996:GLW262089 GCA261996:GCA262089 FSE261996:FSE262089 FII261996:FII262089 EYM261996:EYM262089 EOQ261996:EOQ262089 EEU261996:EEU262089 DUY261996:DUY262089 DLC261996:DLC262089 DBG261996:DBG262089 CRK261996:CRK262089 CHO261996:CHO262089 BXS261996:BXS262089 BNW261996:BNW262089 BEA261996:BEA262089 AUE261996:AUE262089 AKI261996:AKI262089 AAM261996:AAM262089 QQ261996:QQ262089 GU261996:GU262089 WTG196460:WTG196553 WJK196460:WJK196553 VZO196460:VZO196553 VPS196460:VPS196553 VFW196460:VFW196553 UWA196460:UWA196553 UME196460:UME196553 UCI196460:UCI196553 TSM196460:TSM196553 TIQ196460:TIQ196553 SYU196460:SYU196553 SOY196460:SOY196553 SFC196460:SFC196553 RVG196460:RVG196553 RLK196460:RLK196553 RBO196460:RBO196553 QRS196460:QRS196553 QHW196460:QHW196553 PYA196460:PYA196553 POE196460:POE196553 PEI196460:PEI196553 OUM196460:OUM196553 OKQ196460:OKQ196553 OAU196460:OAU196553 NQY196460:NQY196553 NHC196460:NHC196553 MXG196460:MXG196553 MNK196460:MNK196553 MDO196460:MDO196553 LTS196460:LTS196553 LJW196460:LJW196553 LAA196460:LAA196553 KQE196460:KQE196553 KGI196460:KGI196553 JWM196460:JWM196553 JMQ196460:JMQ196553 JCU196460:JCU196553 ISY196460:ISY196553 IJC196460:IJC196553 HZG196460:HZG196553 HPK196460:HPK196553 HFO196460:HFO196553 GVS196460:GVS196553 GLW196460:GLW196553 GCA196460:GCA196553 FSE196460:FSE196553 FII196460:FII196553 EYM196460:EYM196553 EOQ196460:EOQ196553 EEU196460:EEU196553 DUY196460:DUY196553 DLC196460:DLC196553 DBG196460:DBG196553 CRK196460:CRK196553 CHO196460:CHO196553 BXS196460:BXS196553 BNW196460:BNW196553 BEA196460:BEA196553 AUE196460:AUE196553 AKI196460:AKI196553 AAM196460:AAM196553 QQ196460:QQ196553 GU196460:GU196553 WTG130924:WTG131017 WJK130924:WJK131017 VZO130924:VZO131017 VPS130924:VPS131017 VFW130924:VFW131017 UWA130924:UWA131017 UME130924:UME131017 UCI130924:UCI131017 TSM130924:TSM131017 TIQ130924:TIQ131017 SYU130924:SYU131017 SOY130924:SOY131017 SFC130924:SFC131017 RVG130924:RVG131017 RLK130924:RLK131017 RBO130924:RBO131017 QRS130924:QRS131017 QHW130924:QHW131017 PYA130924:PYA131017 POE130924:POE131017 PEI130924:PEI131017 OUM130924:OUM131017 OKQ130924:OKQ131017 OAU130924:OAU131017 NQY130924:NQY131017 NHC130924:NHC131017 MXG130924:MXG131017 MNK130924:MNK131017 MDO130924:MDO131017 LTS130924:LTS131017 LJW130924:LJW131017 LAA130924:LAA131017 KQE130924:KQE131017 KGI130924:KGI131017 JWM130924:JWM131017 JMQ130924:JMQ131017 JCU130924:JCU131017 ISY130924:ISY131017 IJC130924:IJC131017 HZG130924:HZG131017 HPK130924:HPK131017 HFO130924:HFO131017 GVS130924:GVS131017 GLW130924:GLW131017 GCA130924:GCA131017 FSE130924:FSE131017 FII130924:FII131017 EYM130924:EYM131017 EOQ130924:EOQ131017 EEU130924:EEU131017 DUY130924:DUY131017 DLC130924:DLC131017 DBG130924:DBG131017 CRK130924:CRK131017 CHO130924:CHO131017 BXS130924:BXS131017 BNW130924:BNW131017 BEA130924:BEA131017 AUE130924:AUE131017 AKI130924:AKI131017 AAM130924:AAM131017 QQ130924:QQ131017 GU130924:GU131017 WTG65388:WTG65481 WJK65388:WJK65481 VZO65388:VZO65481 VPS65388:VPS65481 VFW65388:VFW65481 UWA65388:UWA65481 UME65388:UME65481 UCI65388:UCI65481 TSM65388:TSM65481 TIQ65388:TIQ65481 SYU65388:SYU65481 SOY65388:SOY65481 SFC65388:SFC65481 RVG65388:RVG65481 RLK65388:RLK65481 RBO65388:RBO65481 QRS65388:QRS65481 QHW65388:QHW65481 PYA65388:PYA65481 POE65388:POE65481 PEI65388:PEI65481 OUM65388:OUM65481 OKQ65388:OKQ65481 OAU65388:OAU65481 NQY65388:NQY65481 NHC65388:NHC65481 MXG65388:MXG65481 MNK65388:MNK65481 MDO65388:MDO65481 LTS65388:LTS65481 LJW65388:LJW65481 LAA65388:LAA65481 KQE65388:KQE65481 KGI65388:KGI65481 JWM65388:JWM65481 JMQ65388:JMQ65481 JCU65388:JCU65481 ISY65388:ISY65481 IJC65388:IJC65481 HZG65388:HZG65481 HPK65388:HPK65481 HFO65388:HFO65481 GVS65388:GVS65481 GLW65388:GLW65481 GCA65388:GCA65481 FSE65388:FSE65481 FII65388:FII65481 EYM65388:EYM65481 EOQ65388:EOQ65481 EEU65388:EEU65481 DUY65388:DUY65481 DLC65388:DLC65481 DBG65388:DBG65481 CRK65388:CRK65481 CHO65388:CHO65481 BXS65388:BXS65481 BNW65388:BNW65481 BEA65388:BEA65481 AUE65388:AUE65481 AKI65388:AKI65481 AAM65388:AAM65481 QQ65388:QQ65481 GU65388:GU65481 VZO982823:VZO982890 QQ7:QQ26 AAM7:AAM26 AKI7:AKI26 AUE7:AUE26 BEA7:BEA26 BNW7:BNW26 BXS7:BXS26 CHO7:CHO26 CRK7:CRK26 DBG7:DBG26 DLC7:DLC26 DUY7:DUY26 EEU7:EEU26 EOQ7:EOQ26 EYM7:EYM26 FII7:FII26 FSE7:FSE26 GCA7:GCA26 GLW7:GLW26 GVS7:GVS26 HFO7:HFO26 HPK7:HPK26 HZG7:HZG26 IJC7:IJC26 ISY7:ISY26 JCU7:JCU26 JMQ7:JMQ26 JWM7:JWM26 KGI7:KGI26 KQE7:KQE26 LAA7:LAA26 LJW7:LJW26 LTS7:LTS26 MDO7:MDO26 MNK7:MNK26 MXG7:MXG26 NHC7:NHC26 NQY7:NQY26 OAU7:OAU26 OKQ7:OKQ26 OUM7:OUM26 PEI7:PEI26 POE7:POE26 PYA7:PYA26 QHW7:QHW26 QRS7:QRS26 RBO7:RBO26 RLK7:RLK26 RVG7:RVG26 SFC7:SFC26 SOY7:SOY26 SYU7:SYU26 TIQ7:TIQ26 TSM7:TSM26 UCI7:UCI26 UME7:UME26 UWA7:UWA26 VFW7:VFW26 VPS7:VPS26 VZO7:VZO26 WJK7:WJK26 WTG7:WTG26 GU7:GU26">
      <formula1>"A,B,C,D"</formula1>
    </dataValidation>
    <dataValidation type="list" allowBlank="1" showInputMessage="1" showErrorMessage="1" sqref="WJJ982823:WJJ982890 VPR982823:VPR982890 VFV982823:VFV982890 UVZ982823:UVZ982890 UMD982823:UMD982890 UCH982823:UCH982890 TSL982823:TSL982890 TIP982823:TIP982890 SYT982823:SYT982890 SOX982823:SOX982890 SFB982823:SFB982890 RVF982823:RVF982890 RLJ982823:RLJ982890 RBN982823:RBN982890 QRR982823:QRR982890 QHV982823:QHV982890 PXZ982823:PXZ982890 POD982823:POD982890 PEH982823:PEH982890 OUL982823:OUL982890 OKP982823:OKP982890 OAT982823:OAT982890 NQX982823:NQX982890 NHB982823:NHB982890 MXF982823:MXF982890 MNJ982823:MNJ982890 MDN982823:MDN982890 LTR982823:LTR982890 LJV982823:LJV982890 KZZ982823:KZZ982890 KQD982823:KQD982890 KGH982823:KGH982890 JWL982823:JWL982890 JMP982823:JMP982890 JCT982823:JCT982890 ISX982823:ISX982890 IJB982823:IJB982890 HZF982823:HZF982890 HPJ982823:HPJ982890 HFN982823:HFN982890 GVR982823:GVR982890 GLV982823:GLV982890 GBZ982823:GBZ982890 FSD982823:FSD982890 FIH982823:FIH982890 EYL982823:EYL982890 EOP982823:EOP982890 EET982823:EET982890 DUX982823:DUX982890 DLB982823:DLB982890 DBF982823:DBF982890 CRJ982823:CRJ982890 CHN982823:CHN982890 BXR982823:BXR982890 BNV982823:BNV982890 BDZ982823:BDZ982890 AUD982823:AUD982890 AKH982823:AKH982890 AAL982823:AAL982890 QP982823:QP982890 GT982823:GT982890 WTF917287:WTF917354 WJJ917287:WJJ917354 VZN917287:VZN917354 VPR917287:VPR917354 VFV917287:VFV917354 UVZ917287:UVZ917354 UMD917287:UMD917354 UCH917287:UCH917354 TSL917287:TSL917354 TIP917287:TIP917354 SYT917287:SYT917354 SOX917287:SOX917354 SFB917287:SFB917354 RVF917287:RVF917354 RLJ917287:RLJ917354 RBN917287:RBN917354 QRR917287:QRR917354 QHV917287:QHV917354 PXZ917287:PXZ917354 POD917287:POD917354 PEH917287:PEH917354 OUL917287:OUL917354 OKP917287:OKP917354 OAT917287:OAT917354 NQX917287:NQX917354 NHB917287:NHB917354 MXF917287:MXF917354 MNJ917287:MNJ917354 MDN917287:MDN917354 LTR917287:LTR917354 LJV917287:LJV917354 KZZ917287:KZZ917354 KQD917287:KQD917354 KGH917287:KGH917354 JWL917287:JWL917354 JMP917287:JMP917354 JCT917287:JCT917354 ISX917287:ISX917354 IJB917287:IJB917354 HZF917287:HZF917354 HPJ917287:HPJ917354 HFN917287:HFN917354 GVR917287:GVR917354 GLV917287:GLV917354 GBZ917287:GBZ917354 FSD917287:FSD917354 FIH917287:FIH917354 EYL917287:EYL917354 EOP917287:EOP917354 EET917287:EET917354 DUX917287:DUX917354 DLB917287:DLB917354 DBF917287:DBF917354 CRJ917287:CRJ917354 CHN917287:CHN917354 BXR917287:BXR917354 BNV917287:BNV917354 BDZ917287:BDZ917354 AUD917287:AUD917354 AKH917287:AKH917354 AAL917287:AAL917354 QP917287:QP917354 GT917287:GT917354 WTF851751:WTF851818 WJJ851751:WJJ851818 VZN851751:VZN851818 VPR851751:VPR851818 VFV851751:VFV851818 UVZ851751:UVZ851818 UMD851751:UMD851818 UCH851751:UCH851818 TSL851751:TSL851818 TIP851751:TIP851818 SYT851751:SYT851818 SOX851751:SOX851818 SFB851751:SFB851818 RVF851751:RVF851818 RLJ851751:RLJ851818 RBN851751:RBN851818 QRR851751:QRR851818 QHV851751:QHV851818 PXZ851751:PXZ851818 POD851751:POD851818 PEH851751:PEH851818 OUL851751:OUL851818 OKP851751:OKP851818 OAT851751:OAT851818 NQX851751:NQX851818 NHB851751:NHB851818 MXF851751:MXF851818 MNJ851751:MNJ851818 MDN851751:MDN851818 LTR851751:LTR851818 LJV851751:LJV851818 KZZ851751:KZZ851818 KQD851751:KQD851818 KGH851751:KGH851818 JWL851751:JWL851818 JMP851751:JMP851818 JCT851751:JCT851818 ISX851751:ISX851818 IJB851751:IJB851818 HZF851751:HZF851818 HPJ851751:HPJ851818 HFN851751:HFN851818 GVR851751:GVR851818 GLV851751:GLV851818 GBZ851751:GBZ851818 FSD851751:FSD851818 FIH851751:FIH851818 EYL851751:EYL851818 EOP851751:EOP851818 EET851751:EET851818 DUX851751:DUX851818 DLB851751:DLB851818 DBF851751:DBF851818 CRJ851751:CRJ851818 CHN851751:CHN851818 BXR851751:BXR851818 BNV851751:BNV851818 BDZ851751:BDZ851818 AUD851751:AUD851818 AKH851751:AKH851818 AAL851751:AAL851818 QP851751:QP851818 GT851751:GT851818 WTF786215:WTF786282 WJJ786215:WJJ786282 VZN786215:VZN786282 VPR786215:VPR786282 VFV786215:VFV786282 UVZ786215:UVZ786282 UMD786215:UMD786282 UCH786215:UCH786282 TSL786215:TSL786282 TIP786215:TIP786282 SYT786215:SYT786282 SOX786215:SOX786282 SFB786215:SFB786282 RVF786215:RVF786282 RLJ786215:RLJ786282 RBN786215:RBN786282 QRR786215:QRR786282 QHV786215:QHV786282 PXZ786215:PXZ786282 POD786215:POD786282 PEH786215:PEH786282 OUL786215:OUL786282 OKP786215:OKP786282 OAT786215:OAT786282 NQX786215:NQX786282 NHB786215:NHB786282 MXF786215:MXF786282 MNJ786215:MNJ786282 MDN786215:MDN786282 LTR786215:LTR786282 LJV786215:LJV786282 KZZ786215:KZZ786282 KQD786215:KQD786282 KGH786215:KGH786282 JWL786215:JWL786282 JMP786215:JMP786282 JCT786215:JCT786282 ISX786215:ISX786282 IJB786215:IJB786282 HZF786215:HZF786282 HPJ786215:HPJ786282 HFN786215:HFN786282 GVR786215:GVR786282 GLV786215:GLV786282 GBZ786215:GBZ786282 FSD786215:FSD786282 FIH786215:FIH786282 EYL786215:EYL786282 EOP786215:EOP786282 EET786215:EET786282 DUX786215:DUX786282 DLB786215:DLB786282 DBF786215:DBF786282 CRJ786215:CRJ786282 CHN786215:CHN786282 BXR786215:BXR786282 BNV786215:BNV786282 BDZ786215:BDZ786282 AUD786215:AUD786282 AKH786215:AKH786282 AAL786215:AAL786282 QP786215:QP786282 GT786215:GT786282 WTF720679:WTF720746 WJJ720679:WJJ720746 VZN720679:VZN720746 VPR720679:VPR720746 VFV720679:VFV720746 UVZ720679:UVZ720746 UMD720679:UMD720746 UCH720679:UCH720746 TSL720679:TSL720746 TIP720679:TIP720746 SYT720679:SYT720746 SOX720679:SOX720746 SFB720679:SFB720746 RVF720679:RVF720746 RLJ720679:RLJ720746 RBN720679:RBN720746 QRR720679:QRR720746 QHV720679:QHV720746 PXZ720679:PXZ720746 POD720679:POD720746 PEH720679:PEH720746 OUL720679:OUL720746 OKP720679:OKP720746 OAT720679:OAT720746 NQX720679:NQX720746 NHB720679:NHB720746 MXF720679:MXF720746 MNJ720679:MNJ720746 MDN720679:MDN720746 LTR720679:LTR720746 LJV720679:LJV720746 KZZ720679:KZZ720746 KQD720679:KQD720746 KGH720679:KGH720746 JWL720679:JWL720746 JMP720679:JMP720746 JCT720679:JCT720746 ISX720679:ISX720746 IJB720679:IJB720746 HZF720679:HZF720746 HPJ720679:HPJ720746 HFN720679:HFN720746 GVR720679:GVR720746 GLV720679:GLV720746 GBZ720679:GBZ720746 FSD720679:FSD720746 FIH720679:FIH720746 EYL720679:EYL720746 EOP720679:EOP720746 EET720679:EET720746 DUX720679:DUX720746 DLB720679:DLB720746 DBF720679:DBF720746 CRJ720679:CRJ720746 CHN720679:CHN720746 BXR720679:BXR720746 BNV720679:BNV720746 BDZ720679:BDZ720746 AUD720679:AUD720746 AKH720679:AKH720746 AAL720679:AAL720746 QP720679:QP720746 GT720679:GT720746 WTF655143:WTF655210 WJJ655143:WJJ655210 VZN655143:VZN655210 VPR655143:VPR655210 VFV655143:VFV655210 UVZ655143:UVZ655210 UMD655143:UMD655210 UCH655143:UCH655210 TSL655143:TSL655210 TIP655143:TIP655210 SYT655143:SYT655210 SOX655143:SOX655210 SFB655143:SFB655210 RVF655143:RVF655210 RLJ655143:RLJ655210 RBN655143:RBN655210 QRR655143:QRR655210 QHV655143:QHV655210 PXZ655143:PXZ655210 POD655143:POD655210 PEH655143:PEH655210 OUL655143:OUL655210 OKP655143:OKP655210 OAT655143:OAT655210 NQX655143:NQX655210 NHB655143:NHB655210 MXF655143:MXF655210 MNJ655143:MNJ655210 MDN655143:MDN655210 LTR655143:LTR655210 LJV655143:LJV655210 KZZ655143:KZZ655210 KQD655143:KQD655210 KGH655143:KGH655210 JWL655143:JWL655210 JMP655143:JMP655210 JCT655143:JCT655210 ISX655143:ISX655210 IJB655143:IJB655210 HZF655143:HZF655210 HPJ655143:HPJ655210 HFN655143:HFN655210 GVR655143:GVR655210 GLV655143:GLV655210 GBZ655143:GBZ655210 FSD655143:FSD655210 FIH655143:FIH655210 EYL655143:EYL655210 EOP655143:EOP655210 EET655143:EET655210 DUX655143:DUX655210 DLB655143:DLB655210 DBF655143:DBF655210 CRJ655143:CRJ655210 CHN655143:CHN655210 BXR655143:BXR655210 BNV655143:BNV655210 BDZ655143:BDZ655210 AUD655143:AUD655210 AKH655143:AKH655210 AAL655143:AAL655210 QP655143:QP655210 GT655143:GT655210 WTF589607:WTF589674 WJJ589607:WJJ589674 VZN589607:VZN589674 VPR589607:VPR589674 VFV589607:VFV589674 UVZ589607:UVZ589674 UMD589607:UMD589674 UCH589607:UCH589674 TSL589607:TSL589674 TIP589607:TIP589674 SYT589607:SYT589674 SOX589607:SOX589674 SFB589607:SFB589674 RVF589607:RVF589674 RLJ589607:RLJ589674 RBN589607:RBN589674 QRR589607:QRR589674 QHV589607:QHV589674 PXZ589607:PXZ589674 POD589607:POD589674 PEH589607:PEH589674 OUL589607:OUL589674 OKP589607:OKP589674 OAT589607:OAT589674 NQX589607:NQX589674 NHB589607:NHB589674 MXF589607:MXF589674 MNJ589607:MNJ589674 MDN589607:MDN589674 LTR589607:LTR589674 LJV589607:LJV589674 KZZ589607:KZZ589674 KQD589607:KQD589674 KGH589607:KGH589674 JWL589607:JWL589674 JMP589607:JMP589674 JCT589607:JCT589674 ISX589607:ISX589674 IJB589607:IJB589674 HZF589607:HZF589674 HPJ589607:HPJ589674 HFN589607:HFN589674 GVR589607:GVR589674 GLV589607:GLV589674 GBZ589607:GBZ589674 FSD589607:FSD589674 FIH589607:FIH589674 EYL589607:EYL589674 EOP589607:EOP589674 EET589607:EET589674 DUX589607:DUX589674 DLB589607:DLB589674 DBF589607:DBF589674 CRJ589607:CRJ589674 CHN589607:CHN589674 BXR589607:BXR589674 BNV589607:BNV589674 BDZ589607:BDZ589674 AUD589607:AUD589674 AKH589607:AKH589674 AAL589607:AAL589674 QP589607:QP589674 GT589607:GT589674 WTF524071:WTF524138 WJJ524071:WJJ524138 VZN524071:VZN524138 VPR524071:VPR524138 VFV524071:VFV524138 UVZ524071:UVZ524138 UMD524071:UMD524138 UCH524071:UCH524138 TSL524071:TSL524138 TIP524071:TIP524138 SYT524071:SYT524138 SOX524071:SOX524138 SFB524071:SFB524138 RVF524071:RVF524138 RLJ524071:RLJ524138 RBN524071:RBN524138 QRR524071:QRR524138 QHV524071:QHV524138 PXZ524071:PXZ524138 POD524071:POD524138 PEH524071:PEH524138 OUL524071:OUL524138 OKP524071:OKP524138 OAT524071:OAT524138 NQX524071:NQX524138 NHB524071:NHB524138 MXF524071:MXF524138 MNJ524071:MNJ524138 MDN524071:MDN524138 LTR524071:LTR524138 LJV524071:LJV524138 KZZ524071:KZZ524138 KQD524071:KQD524138 KGH524071:KGH524138 JWL524071:JWL524138 JMP524071:JMP524138 JCT524071:JCT524138 ISX524071:ISX524138 IJB524071:IJB524138 HZF524071:HZF524138 HPJ524071:HPJ524138 HFN524071:HFN524138 GVR524071:GVR524138 GLV524071:GLV524138 GBZ524071:GBZ524138 FSD524071:FSD524138 FIH524071:FIH524138 EYL524071:EYL524138 EOP524071:EOP524138 EET524071:EET524138 DUX524071:DUX524138 DLB524071:DLB524138 DBF524071:DBF524138 CRJ524071:CRJ524138 CHN524071:CHN524138 BXR524071:BXR524138 BNV524071:BNV524138 BDZ524071:BDZ524138 AUD524071:AUD524138 AKH524071:AKH524138 AAL524071:AAL524138 QP524071:QP524138 GT524071:GT524138 WTF458535:WTF458602 WJJ458535:WJJ458602 VZN458535:VZN458602 VPR458535:VPR458602 VFV458535:VFV458602 UVZ458535:UVZ458602 UMD458535:UMD458602 UCH458535:UCH458602 TSL458535:TSL458602 TIP458535:TIP458602 SYT458535:SYT458602 SOX458535:SOX458602 SFB458535:SFB458602 RVF458535:RVF458602 RLJ458535:RLJ458602 RBN458535:RBN458602 QRR458535:QRR458602 QHV458535:QHV458602 PXZ458535:PXZ458602 POD458535:POD458602 PEH458535:PEH458602 OUL458535:OUL458602 OKP458535:OKP458602 OAT458535:OAT458602 NQX458535:NQX458602 NHB458535:NHB458602 MXF458535:MXF458602 MNJ458535:MNJ458602 MDN458535:MDN458602 LTR458535:LTR458602 LJV458535:LJV458602 KZZ458535:KZZ458602 KQD458535:KQD458602 KGH458535:KGH458602 JWL458535:JWL458602 JMP458535:JMP458602 JCT458535:JCT458602 ISX458535:ISX458602 IJB458535:IJB458602 HZF458535:HZF458602 HPJ458535:HPJ458602 HFN458535:HFN458602 GVR458535:GVR458602 GLV458535:GLV458602 GBZ458535:GBZ458602 FSD458535:FSD458602 FIH458535:FIH458602 EYL458535:EYL458602 EOP458535:EOP458602 EET458535:EET458602 DUX458535:DUX458602 DLB458535:DLB458602 DBF458535:DBF458602 CRJ458535:CRJ458602 CHN458535:CHN458602 BXR458535:BXR458602 BNV458535:BNV458602 BDZ458535:BDZ458602 AUD458535:AUD458602 AKH458535:AKH458602 AAL458535:AAL458602 QP458535:QP458602 GT458535:GT458602 WTF392999:WTF393066 WJJ392999:WJJ393066 VZN392999:VZN393066 VPR392999:VPR393066 VFV392999:VFV393066 UVZ392999:UVZ393066 UMD392999:UMD393066 UCH392999:UCH393066 TSL392999:TSL393066 TIP392999:TIP393066 SYT392999:SYT393066 SOX392999:SOX393066 SFB392999:SFB393066 RVF392999:RVF393066 RLJ392999:RLJ393066 RBN392999:RBN393066 QRR392999:QRR393066 QHV392999:QHV393066 PXZ392999:PXZ393066 POD392999:POD393066 PEH392999:PEH393066 OUL392999:OUL393066 OKP392999:OKP393066 OAT392999:OAT393066 NQX392999:NQX393066 NHB392999:NHB393066 MXF392999:MXF393066 MNJ392999:MNJ393066 MDN392999:MDN393066 LTR392999:LTR393066 LJV392999:LJV393066 KZZ392999:KZZ393066 KQD392999:KQD393066 KGH392999:KGH393066 JWL392999:JWL393066 JMP392999:JMP393066 JCT392999:JCT393066 ISX392999:ISX393066 IJB392999:IJB393066 HZF392999:HZF393066 HPJ392999:HPJ393066 HFN392999:HFN393066 GVR392999:GVR393066 GLV392999:GLV393066 GBZ392999:GBZ393066 FSD392999:FSD393066 FIH392999:FIH393066 EYL392999:EYL393066 EOP392999:EOP393066 EET392999:EET393066 DUX392999:DUX393066 DLB392999:DLB393066 DBF392999:DBF393066 CRJ392999:CRJ393066 CHN392999:CHN393066 BXR392999:BXR393066 BNV392999:BNV393066 BDZ392999:BDZ393066 AUD392999:AUD393066 AKH392999:AKH393066 AAL392999:AAL393066 QP392999:QP393066 GT392999:GT393066 WTF327463:WTF327530 WJJ327463:WJJ327530 VZN327463:VZN327530 VPR327463:VPR327530 VFV327463:VFV327530 UVZ327463:UVZ327530 UMD327463:UMD327530 UCH327463:UCH327530 TSL327463:TSL327530 TIP327463:TIP327530 SYT327463:SYT327530 SOX327463:SOX327530 SFB327463:SFB327530 RVF327463:RVF327530 RLJ327463:RLJ327530 RBN327463:RBN327530 QRR327463:QRR327530 QHV327463:QHV327530 PXZ327463:PXZ327530 POD327463:POD327530 PEH327463:PEH327530 OUL327463:OUL327530 OKP327463:OKP327530 OAT327463:OAT327530 NQX327463:NQX327530 NHB327463:NHB327530 MXF327463:MXF327530 MNJ327463:MNJ327530 MDN327463:MDN327530 LTR327463:LTR327530 LJV327463:LJV327530 KZZ327463:KZZ327530 KQD327463:KQD327530 KGH327463:KGH327530 JWL327463:JWL327530 JMP327463:JMP327530 JCT327463:JCT327530 ISX327463:ISX327530 IJB327463:IJB327530 HZF327463:HZF327530 HPJ327463:HPJ327530 HFN327463:HFN327530 GVR327463:GVR327530 GLV327463:GLV327530 GBZ327463:GBZ327530 FSD327463:FSD327530 FIH327463:FIH327530 EYL327463:EYL327530 EOP327463:EOP327530 EET327463:EET327530 DUX327463:DUX327530 DLB327463:DLB327530 DBF327463:DBF327530 CRJ327463:CRJ327530 CHN327463:CHN327530 BXR327463:BXR327530 BNV327463:BNV327530 BDZ327463:BDZ327530 AUD327463:AUD327530 AKH327463:AKH327530 AAL327463:AAL327530 QP327463:QP327530 GT327463:GT327530 WTF261927:WTF261994 WJJ261927:WJJ261994 VZN261927:VZN261994 VPR261927:VPR261994 VFV261927:VFV261994 UVZ261927:UVZ261994 UMD261927:UMD261994 UCH261927:UCH261994 TSL261927:TSL261994 TIP261927:TIP261994 SYT261927:SYT261994 SOX261927:SOX261994 SFB261927:SFB261994 RVF261927:RVF261994 RLJ261927:RLJ261994 RBN261927:RBN261994 QRR261927:QRR261994 QHV261927:QHV261994 PXZ261927:PXZ261994 POD261927:POD261994 PEH261927:PEH261994 OUL261927:OUL261994 OKP261927:OKP261994 OAT261927:OAT261994 NQX261927:NQX261994 NHB261927:NHB261994 MXF261927:MXF261994 MNJ261927:MNJ261994 MDN261927:MDN261994 LTR261927:LTR261994 LJV261927:LJV261994 KZZ261927:KZZ261994 KQD261927:KQD261994 KGH261927:KGH261994 JWL261927:JWL261994 JMP261927:JMP261994 JCT261927:JCT261994 ISX261927:ISX261994 IJB261927:IJB261994 HZF261927:HZF261994 HPJ261927:HPJ261994 HFN261927:HFN261994 GVR261927:GVR261994 GLV261927:GLV261994 GBZ261927:GBZ261994 FSD261927:FSD261994 FIH261927:FIH261994 EYL261927:EYL261994 EOP261927:EOP261994 EET261927:EET261994 DUX261927:DUX261994 DLB261927:DLB261994 DBF261927:DBF261994 CRJ261927:CRJ261994 CHN261927:CHN261994 BXR261927:BXR261994 BNV261927:BNV261994 BDZ261927:BDZ261994 AUD261927:AUD261994 AKH261927:AKH261994 AAL261927:AAL261994 QP261927:QP261994 GT261927:GT261994 WTF196391:WTF196458 WJJ196391:WJJ196458 VZN196391:VZN196458 VPR196391:VPR196458 VFV196391:VFV196458 UVZ196391:UVZ196458 UMD196391:UMD196458 UCH196391:UCH196458 TSL196391:TSL196458 TIP196391:TIP196458 SYT196391:SYT196458 SOX196391:SOX196458 SFB196391:SFB196458 RVF196391:RVF196458 RLJ196391:RLJ196458 RBN196391:RBN196458 QRR196391:QRR196458 QHV196391:QHV196458 PXZ196391:PXZ196458 POD196391:POD196458 PEH196391:PEH196458 OUL196391:OUL196458 OKP196391:OKP196458 OAT196391:OAT196458 NQX196391:NQX196458 NHB196391:NHB196458 MXF196391:MXF196458 MNJ196391:MNJ196458 MDN196391:MDN196458 LTR196391:LTR196458 LJV196391:LJV196458 KZZ196391:KZZ196458 KQD196391:KQD196458 KGH196391:KGH196458 JWL196391:JWL196458 JMP196391:JMP196458 JCT196391:JCT196458 ISX196391:ISX196458 IJB196391:IJB196458 HZF196391:HZF196458 HPJ196391:HPJ196458 HFN196391:HFN196458 GVR196391:GVR196458 GLV196391:GLV196458 GBZ196391:GBZ196458 FSD196391:FSD196458 FIH196391:FIH196458 EYL196391:EYL196458 EOP196391:EOP196458 EET196391:EET196458 DUX196391:DUX196458 DLB196391:DLB196458 DBF196391:DBF196458 CRJ196391:CRJ196458 CHN196391:CHN196458 BXR196391:BXR196458 BNV196391:BNV196458 BDZ196391:BDZ196458 AUD196391:AUD196458 AKH196391:AKH196458 AAL196391:AAL196458 QP196391:QP196458 GT196391:GT196458 WTF130855:WTF130922 WJJ130855:WJJ130922 VZN130855:VZN130922 VPR130855:VPR130922 VFV130855:VFV130922 UVZ130855:UVZ130922 UMD130855:UMD130922 UCH130855:UCH130922 TSL130855:TSL130922 TIP130855:TIP130922 SYT130855:SYT130922 SOX130855:SOX130922 SFB130855:SFB130922 RVF130855:RVF130922 RLJ130855:RLJ130922 RBN130855:RBN130922 QRR130855:QRR130922 QHV130855:QHV130922 PXZ130855:PXZ130922 POD130855:POD130922 PEH130855:PEH130922 OUL130855:OUL130922 OKP130855:OKP130922 OAT130855:OAT130922 NQX130855:NQX130922 NHB130855:NHB130922 MXF130855:MXF130922 MNJ130855:MNJ130922 MDN130855:MDN130922 LTR130855:LTR130922 LJV130855:LJV130922 KZZ130855:KZZ130922 KQD130855:KQD130922 KGH130855:KGH130922 JWL130855:JWL130922 JMP130855:JMP130922 JCT130855:JCT130922 ISX130855:ISX130922 IJB130855:IJB130922 HZF130855:HZF130922 HPJ130855:HPJ130922 HFN130855:HFN130922 GVR130855:GVR130922 GLV130855:GLV130922 GBZ130855:GBZ130922 FSD130855:FSD130922 FIH130855:FIH130922 EYL130855:EYL130922 EOP130855:EOP130922 EET130855:EET130922 DUX130855:DUX130922 DLB130855:DLB130922 DBF130855:DBF130922 CRJ130855:CRJ130922 CHN130855:CHN130922 BXR130855:BXR130922 BNV130855:BNV130922 BDZ130855:BDZ130922 AUD130855:AUD130922 AKH130855:AKH130922 AAL130855:AAL130922 QP130855:QP130922 GT130855:GT130922 WTF65319:WTF65386 WJJ65319:WJJ65386 VZN65319:VZN65386 VPR65319:VPR65386 VFV65319:VFV65386 UVZ65319:UVZ65386 UMD65319:UMD65386 UCH65319:UCH65386 TSL65319:TSL65386 TIP65319:TIP65386 SYT65319:SYT65386 SOX65319:SOX65386 SFB65319:SFB65386 RVF65319:RVF65386 RLJ65319:RLJ65386 RBN65319:RBN65386 QRR65319:QRR65386 QHV65319:QHV65386 PXZ65319:PXZ65386 POD65319:POD65386 PEH65319:PEH65386 OUL65319:OUL65386 OKP65319:OKP65386 OAT65319:OAT65386 NQX65319:NQX65386 NHB65319:NHB65386 MXF65319:MXF65386 MNJ65319:MNJ65386 MDN65319:MDN65386 LTR65319:LTR65386 LJV65319:LJV65386 KZZ65319:KZZ65386 KQD65319:KQD65386 KGH65319:KGH65386 JWL65319:JWL65386 JMP65319:JMP65386 JCT65319:JCT65386 ISX65319:ISX65386 IJB65319:IJB65386 HZF65319:HZF65386 HPJ65319:HPJ65386 HFN65319:HFN65386 GVR65319:GVR65386 GLV65319:GLV65386 GBZ65319:GBZ65386 FSD65319:FSD65386 FIH65319:FIH65386 EYL65319:EYL65386 EOP65319:EOP65386 EET65319:EET65386 DUX65319:DUX65386 DLB65319:DLB65386 DBF65319:DBF65386 CRJ65319:CRJ65386 CHN65319:CHN65386 BXR65319:BXR65386 BNV65319:BNV65386 BDZ65319:BDZ65386 AUD65319:AUD65386 AKH65319:AKH65386 AAL65319:AAL65386 QP65319:QP65386 GT65319:GT65386 WTF982823:WTF982890 WTF982987:WTF983043 WJJ982987:WJJ983043 VZN982987:VZN983043 VPR982987:VPR983043 VFV982987:VFV983043 UVZ982987:UVZ983043 UMD982987:UMD983043 UCH982987:UCH983043 TSL982987:TSL983043 TIP982987:TIP983043 SYT982987:SYT983043 SOX982987:SOX983043 SFB982987:SFB983043 RVF982987:RVF983043 RLJ982987:RLJ983043 RBN982987:RBN983043 QRR982987:QRR983043 QHV982987:QHV983043 PXZ982987:PXZ983043 POD982987:POD983043 PEH982987:PEH983043 OUL982987:OUL983043 OKP982987:OKP983043 OAT982987:OAT983043 NQX982987:NQX983043 NHB982987:NHB983043 MXF982987:MXF983043 MNJ982987:MNJ983043 MDN982987:MDN983043 LTR982987:LTR983043 LJV982987:LJV983043 KZZ982987:KZZ983043 KQD982987:KQD983043 KGH982987:KGH983043 JWL982987:JWL983043 JMP982987:JMP983043 JCT982987:JCT983043 ISX982987:ISX983043 IJB982987:IJB983043 HZF982987:HZF983043 HPJ982987:HPJ983043 HFN982987:HFN983043 GVR982987:GVR983043 GLV982987:GLV983043 GBZ982987:GBZ983043 FSD982987:FSD983043 FIH982987:FIH983043 EYL982987:EYL983043 EOP982987:EOP983043 EET982987:EET983043 DUX982987:DUX983043 DLB982987:DLB983043 DBF982987:DBF983043 CRJ982987:CRJ983043 CHN982987:CHN983043 BXR982987:BXR983043 BNV982987:BNV983043 BDZ982987:BDZ983043 AUD982987:AUD983043 AKH982987:AKH983043 AAL982987:AAL983043 QP982987:QP983043 GT982987:GT983043 WTF917451:WTF917507 WJJ917451:WJJ917507 VZN917451:VZN917507 VPR917451:VPR917507 VFV917451:VFV917507 UVZ917451:UVZ917507 UMD917451:UMD917507 UCH917451:UCH917507 TSL917451:TSL917507 TIP917451:TIP917507 SYT917451:SYT917507 SOX917451:SOX917507 SFB917451:SFB917507 RVF917451:RVF917507 RLJ917451:RLJ917507 RBN917451:RBN917507 QRR917451:QRR917507 QHV917451:QHV917507 PXZ917451:PXZ917507 POD917451:POD917507 PEH917451:PEH917507 OUL917451:OUL917507 OKP917451:OKP917507 OAT917451:OAT917507 NQX917451:NQX917507 NHB917451:NHB917507 MXF917451:MXF917507 MNJ917451:MNJ917507 MDN917451:MDN917507 LTR917451:LTR917507 LJV917451:LJV917507 KZZ917451:KZZ917507 KQD917451:KQD917507 KGH917451:KGH917507 JWL917451:JWL917507 JMP917451:JMP917507 JCT917451:JCT917507 ISX917451:ISX917507 IJB917451:IJB917507 HZF917451:HZF917507 HPJ917451:HPJ917507 HFN917451:HFN917507 GVR917451:GVR917507 GLV917451:GLV917507 GBZ917451:GBZ917507 FSD917451:FSD917507 FIH917451:FIH917507 EYL917451:EYL917507 EOP917451:EOP917507 EET917451:EET917507 DUX917451:DUX917507 DLB917451:DLB917507 DBF917451:DBF917507 CRJ917451:CRJ917507 CHN917451:CHN917507 BXR917451:BXR917507 BNV917451:BNV917507 BDZ917451:BDZ917507 AUD917451:AUD917507 AKH917451:AKH917507 AAL917451:AAL917507 QP917451:QP917507 GT917451:GT917507 WTF851915:WTF851971 WJJ851915:WJJ851971 VZN851915:VZN851971 VPR851915:VPR851971 VFV851915:VFV851971 UVZ851915:UVZ851971 UMD851915:UMD851971 UCH851915:UCH851971 TSL851915:TSL851971 TIP851915:TIP851971 SYT851915:SYT851971 SOX851915:SOX851971 SFB851915:SFB851971 RVF851915:RVF851971 RLJ851915:RLJ851971 RBN851915:RBN851971 QRR851915:QRR851971 QHV851915:QHV851971 PXZ851915:PXZ851971 POD851915:POD851971 PEH851915:PEH851971 OUL851915:OUL851971 OKP851915:OKP851971 OAT851915:OAT851971 NQX851915:NQX851971 NHB851915:NHB851971 MXF851915:MXF851971 MNJ851915:MNJ851971 MDN851915:MDN851971 LTR851915:LTR851971 LJV851915:LJV851971 KZZ851915:KZZ851971 KQD851915:KQD851971 KGH851915:KGH851971 JWL851915:JWL851971 JMP851915:JMP851971 JCT851915:JCT851971 ISX851915:ISX851971 IJB851915:IJB851971 HZF851915:HZF851971 HPJ851915:HPJ851971 HFN851915:HFN851971 GVR851915:GVR851971 GLV851915:GLV851971 GBZ851915:GBZ851971 FSD851915:FSD851971 FIH851915:FIH851971 EYL851915:EYL851971 EOP851915:EOP851971 EET851915:EET851971 DUX851915:DUX851971 DLB851915:DLB851971 DBF851915:DBF851971 CRJ851915:CRJ851971 CHN851915:CHN851971 BXR851915:BXR851971 BNV851915:BNV851971 BDZ851915:BDZ851971 AUD851915:AUD851971 AKH851915:AKH851971 AAL851915:AAL851971 QP851915:QP851971 GT851915:GT851971 WTF786379:WTF786435 WJJ786379:WJJ786435 VZN786379:VZN786435 VPR786379:VPR786435 VFV786379:VFV786435 UVZ786379:UVZ786435 UMD786379:UMD786435 UCH786379:UCH786435 TSL786379:TSL786435 TIP786379:TIP786435 SYT786379:SYT786435 SOX786379:SOX786435 SFB786379:SFB786435 RVF786379:RVF786435 RLJ786379:RLJ786435 RBN786379:RBN786435 QRR786379:QRR786435 QHV786379:QHV786435 PXZ786379:PXZ786435 POD786379:POD786435 PEH786379:PEH786435 OUL786379:OUL786435 OKP786379:OKP786435 OAT786379:OAT786435 NQX786379:NQX786435 NHB786379:NHB786435 MXF786379:MXF786435 MNJ786379:MNJ786435 MDN786379:MDN786435 LTR786379:LTR786435 LJV786379:LJV786435 KZZ786379:KZZ786435 KQD786379:KQD786435 KGH786379:KGH786435 JWL786379:JWL786435 JMP786379:JMP786435 JCT786379:JCT786435 ISX786379:ISX786435 IJB786379:IJB786435 HZF786379:HZF786435 HPJ786379:HPJ786435 HFN786379:HFN786435 GVR786379:GVR786435 GLV786379:GLV786435 GBZ786379:GBZ786435 FSD786379:FSD786435 FIH786379:FIH786435 EYL786379:EYL786435 EOP786379:EOP786435 EET786379:EET786435 DUX786379:DUX786435 DLB786379:DLB786435 DBF786379:DBF786435 CRJ786379:CRJ786435 CHN786379:CHN786435 BXR786379:BXR786435 BNV786379:BNV786435 BDZ786379:BDZ786435 AUD786379:AUD786435 AKH786379:AKH786435 AAL786379:AAL786435 QP786379:QP786435 GT786379:GT786435 WTF720843:WTF720899 WJJ720843:WJJ720899 VZN720843:VZN720899 VPR720843:VPR720899 VFV720843:VFV720899 UVZ720843:UVZ720899 UMD720843:UMD720899 UCH720843:UCH720899 TSL720843:TSL720899 TIP720843:TIP720899 SYT720843:SYT720899 SOX720843:SOX720899 SFB720843:SFB720899 RVF720843:RVF720899 RLJ720843:RLJ720899 RBN720843:RBN720899 QRR720843:QRR720899 QHV720843:QHV720899 PXZ720843:PXZ720899 POD720843:POD720899 PEH720843:PEH720899 OUL720843:OUL720899 OKP720843:OKP720899 OAT720843:OAT720899 NQX720843:NQX720899 NHB720843:NHB720899 MXF720843:MXF720899 MNJ720843:MNJ720899 MDN720843:MDN720899 LTR720843:LTR720899 LJV720843:LJV720899 KZZ720843:KZZ720899 KQD720843:KQD720899 KGH720843:KGH720899 JWL720843:JWL720899 JMP720843:JMP720899 JCT720843:JCT720899 ISX720843:ISX720899 IJB720843:IJB720899 HZF720843:HZF720899 HPJ720843:HPJ720899 HFN720843:HFN720899 GVR720843:GVR720899 GLV720843:GLV720899 GBZ720843:GBZ720899 FSD720843:FSD720899 FIH720843:FIH720899 EYL720843:EYL720899 EOP720843:EOP720899 EET720843:EET720899 DUX720843:DUX720899 DLB720843:DLB720899 DBF720843:DBF720899 CRJ720843:CRJ720899 CHN720843:CHN720899 BXR720843:BXR720899 BNV720843:BNV720899 BDZ720843:BDZ720899 AUD720843:AUD720899 AKH720843:AKH720899 AAL720843:AAL720899 QP720843:QP720899 GT720843:GT720899 WTF655307:WTF655363 WJJ655307:WJJ655363 VZN655307:VZN655363 VPR655307:VPR655363 VFV655307:VFV655363 UVZ655307:UVZ655363 UMD655307:UMD655363 UCH655307:UCH655363 TSL655307:TSL655363 TIP655307:TIP655363 SYT655307:SYT655363 SOX655307:SOX655363 SFB655307:SFB655363 RVF655307:RVF655363 RLJ655307:RLJ655363 RBN655307:RBN655363 QRR655307:QRR655363 QHV655307:QHV655363 PXZ655307:PXZ655363 POD655307:POD655363 PEH655307:PEH655363 OUL655307:OUL655363 OKP655307:OKP655363 OAT655307:OAT655363 NQX655307:NQX655363 NHB655307:NHB655363 MXF655307:MXF655363 MNJ655307:MNJ655363 MDN655307:MDN655363 LTR655307:LTR655363 LJV655307:LJV655363 KZZ655307:KZZ655363 KQD655307:KQD655363 KGH655307:KGH655363 JWL655307:JWL655363 JMP655307:JMP655363 JCT655307:JCT655363 ISX655307:ISX655363 IJB655307:IJB655363 HZF655307:HZF655363 HPJ655307:HPJ655363 HFN655307:HFN655363 GVR655307:GVR655363 GLV655307:GLV655363 GBZ655307:GBZ655363 FSD655307:FSD655363 FIH655307:FIH655363 EYL655307:EYL655363 EOP655307:EOP655363 EET655307:EET655363 DUX655307:DUX655363 DLB655307:DLB655363 DBF655307:DBF655363 CRJ655307:CRJ655363 CHN655307:CHN655363 BXR655307:BXR655363 BNV655307:BNV655363 BDZ655307:BDZ655363 AUD655307:AUD655363 AKH655307:AKH655363 AAL655307:AAL655363 QP655307:QP655363 GT655307:GT655363 WTF589771:WTF589827 WJJ589771:WJJ589827 VZN589771:VZN589827 VPR589771:VPR589827 VFV589771:VFV589827 UVZ589771:UVZ589827 UMD589771:UMD589827 UCH589771:UCH589827 TSL589771:TSL589827 TIP589771:TIP589827 SYT589771:SYT589827 SOX589771:SOX589827 SFB589771:SFB589827 RVF589771:RVF589827 RLJ589771:RLJ589827 RBN589771:RBN589827 QRR589771:QRR589827 QHV589771:QHV589827 PXZ589771:PXZ589827 POD589771:POD589827 PEH589771:PEH589827 OUL589771:OUL589827 OKP589771:OKP589827 OAT589771:OAT589827 NQX589771:NQX589827 NHB589771:NHB589827 MXF589771:MXF589827 MNJ589771:MNJ589827 MDN589771:MDN589827 LTR589771:LTR589827 LJV589771:LJV589827 KZZ589771:KZZ589827 KQD589771:KQD589827 KGH589771:KGH589827 JWL589771:JWL589827 JMP589771:JMP589827 JCT589771:JCT589827 ISX589771:ISX589827 IJB589771:IJB589827 HZF589771:HZF589827 HPJ589771:HPJ589827 HFN589771:HFN589827 GVR589771:GVR589827 GLV589771:GLV589827 GBZ589771:GBZ589827 FSD589771:FSD589827 FIH589771:FIH589827 EYL589771:EYL589827 EOP589771:EOP589827 EET589771:EET589827 DUX589771:DUX589827 DLB589771:DLB589827 DBF589771:DBF589827 CRJ589771:CRJ589827 CHN589771:CHN589827 BXR589771:BXR589827 BNV589771:BNV589827 BDZ589771:BDZ589827 AUD589771:AUD589827 AKH589771:AKH589827 AAL589771:AAL589827 QP589771:QP589827 GT589771:GT589827 WTF524235:WTF524291 WJJ524235:WJJ524291 VZN524235:VZN524291 VPR524235:VPR524291 VFV524235:VFV524291 UVZ524235:UVZ524291 UMD524235:UMD524291 UCH524235:UCH524291 TSL524235:TSL524291 TIP524235:TIP524291 SYT524235:SYT524291 SOX524235:SOX524291 SFB524235:SFB524291 RVF524235:RVF524291 RLJ524235:RLJ524291 RBN524235:RBN524291 QRR524235:QRR524291 QHV524235:QHV524291 PXZ524235:PXZ524291 POD524235:POD524291 PEH524235:PEH524291 OUL524235:OUL524291 OKP524235:OKP524291 OAT524235:OAT524291 NQX524235:NQX524291 NHB524235:NHB524291 MXF524235:MXF524291 MNJ524235:MNJ524291 MDN524235:MDN524291 LTR524235:LTR524291 LJV524235:LJV524291 KZZ524235:KZZ524291 KQD524235:KQD524291 KGH524235:KGH524291 JWL524235:JWL524291 JMP524235:JMP524291 JCT524235:JCT524291 ISX524235:ISX524291 IJB524235:IJB524291 HZF524235:HZF524291 HPJ524235:HPJ524291 HFN524235:HFN524291 GVR524235:GVR524291 GLV524235:GLV524291 GBZ524235:GBZ524291 FSD524235:FSD524291 FIH524235:FIH524291 EYL524235:EYL524291 EOP524235:EOP524291 EET524235:EET524291 DUX524235:DUX524291 DLB524235:DLB524291 DBF524235:DBF524291 CRJ524235:CRJ524291 CHN524235:CHN524291 BXR524235:BXR524291 BNV524235:BNV524291 BDZ524235:BDZ524291 AUD524235:AUD524291 AKH524235:AKH524291 AAL524235:AAL524291 QP524235:QP524291 GT524235:GT524291 WTF458699:WTF458755 WJJ458699:WJJ458755 VZN458699:VZN458755 VPR458699:VPR458755 VFV458699:VFV458755 UVZ458699:UVZ458755 UMD458699:UMD458755 UCH458699:UCH458755 TSL458699:TSL458755 TIP458699:TIP458755 SYT458699:SYT458755 SOX458699:SOX458755 SFB458699:SFB458755 RVF458699:RVF458755 RLJ458699:RLJ458755 RBN458699:RBN458755 QRR458699:QRR458755 QHV458699:QHV458755 PXZ458699:PXZ458755 POD458699:POD458755 PEH458699:PEH458755 OUL458699:OUL458755 OKP458699:OKP458755 OAT458699:OAT458755 NQX458699:NQX458755 NHB458699:NHB458755 MXF458699:MXF458755 MNJ458699:MNJ458755 MDN458699:MDN458755 LTR458699:LTR458755 LJV458699:LJV458755 KZZ458699:KZZ458755 KQD458699:KQD458755 KGH458699:KGH458755 JWL458699:JWL458755 JMP458699:JMP458755 JCT458699:JCT458755 ISX458699:ISX458755 IJB458699:IJB458755 HZF458699:HZF458755 HPJ458699:HPJ458755 HFN458699:HFN458755 GVR458699:GVR458755 GLV458699:GLV458755 GBZ458699:GBZ458755 FSD458699:FSD458755 FIH458699:FIH458755 EYL458699:EYL458755 EOP458699:EOP458755 EET458699:EET458755 DUX458699:DUX458755 DLB458699:DLB458755 DBF458699:DBF458755 CRJ458699:CRJ458755 CHN458699:CHN458755 BXR458699:BXR458755 BNV458699:BNV458755 BDZ458699:BDZ458755 AUD458699:AUD458755 AKH458699:AKH458755 AAL458699:AAL458755 QP458699:QP458755 GT458699:GT458755 WTF393163:WTF393219 WJJ393163:WJJ393219 VZN393163:VZN393219 VPR393163:VPR393219 VFV393163:VFV393219 UVZ393163:UVZ393219 UMD393163:UMD393219 UCH393163:UCH393219 TSL393163:TSL393219 TIP393163:TIP393219 SYT393163:SYT393219 SOX393163:SOX393219 SFB393163:SFB393219 RVF393163:RVF393219 RLJ393163:RLJ393219 RBN393163:RBN393219 QRR393163:QRR393219 QHV393163:QHV393219 PXZ393163:PXZ393219 POD393163:POD393219 PEH393163:PEH393219 OUL393163:OUL393219 OKP393163:OKP393219 OAT393163:OAT393219 NQX393163:NQX393219 NHB393163:NHB393219 MXF393163:MXF393219 MNJ393163:MNJ393219 MDN393163:MDN393219 LTR393163:LTR393219 LJV393163:LJV393219 KZZ393163:KZZ393219 KQD393163:KQD393219 KGH393163:KGH393219 JWL393163:JWL393219 JMP393163:JMP393219 JCT393163:JCT393219 ISX393163:ISX393219 IJB393163:IJB393219 HZF393163:HZF393219 HPJ393163:HPJ393219 HFN393163:HFN393219 GVR393163:GVR393219 GLV393163:GLV393219 GBZ393163:GBZ393219 FSD393163:FSD393219 FIH393163:FIH393219 EYL393163:EYL393219 EOP393163:EOP393219 EET393163:EET393219 DUX393163:DUX393219 DLB393163:DLB393219 DBF393163:DBF393219 CRJ393163:CRJ393219 CHN393163:CHN393219 BXR393163:BXR393219 BNV393163:BNV393219 BDZ393163:BDZ393219 AUD393163:AUD393219 AKH393163:AKH393219 AAL393163:AAL393219 QP393163:QP393219 GT393163:GT393219 WTF327627:WTF327683 WJJ327627:WJJ327683 VZN327627:VZN327683 VPR327627:VPR327683 VFV327627:VFV327683 UVZ327627:UVZ327683 UMD327627:UMD327683 UCH327627:UCH327683 TSL327627:TSL327683 TIP327627:TIP327683 SYT327627:SYT327683 SOX327627:SOX327683 SFB327627:SFB327683 RVF327627:RVF327683 RLJ327627:RLJ327683 RBN327627:RBN327683 QRR327627:QRR327683 QHV327627:QHV327683 PXZ327627:PXZ327683 POD327627:POD327683 PEH327627:PEH327683 OUL327627:OUL327683 OKP327627:OKP327683 OAT327627:OAT327683 NQX327627:NQX327683 NHB327627:NHB327683 MXF327627:MXF327683 MNJ327627:MNJ327683 MDN327627:MDN327683 LTR327627:LTR327683 LJV327627:LJV327683 KZZ327627:KZZ327683 KQD327627:KQD327683 KGH327627:KGH327683 JWL327627:JWL327683 JMP327627:JMP327683 JCT327627:JCT327683 ISX327627:ISX327683 IJB327627:IJB327683 HZF327627:HZF327683 HPJ327627:HPJ327683 HFN327627:HFN327683 GVR327627:GVR327683 GLV327627:GLV327683 GBZ327627:GBZ327683 FSD327627:FSD327683 FIH327627:FIH327683 EYL327627:EYL327683 EOP327627:EOP327683 EET327627:EET327683 DUX327627:DUX327683 DLB327627:DLB327683 DBF327627:DBF327683 CRJ327627:CRJ327683 CHN327627:CHN327683 BXR327627:BXR327683 BNV327627:BNV327683 BDZ327627:BDZ327683 AUD327627:AUD327683 AKH327627:AKH327683 AAL327627:AAL327683 QP327627:QP327683 GT327627:GT327683 WTF262091:WTF262147 WJJ262091:WJJ262147 VZN262091:VZN262147 VPR262091:VPR262147 VFV262091:VFV262147 UVZ262091:UVZ262147 UMD262091:UMD262147 UCH262091:UCH262147 TSL262091:TSL262147 TIP262091:TIP262147 SYT262091:SYT262147 SOX262091:SOX262147 SFB262091:SFB262147 RVF262091:RVF262147 RLJ262091:RLJ262147 RBN262091:RBN262147 QRR262091:QRR262147 QHV262091:QHV262147 PXZ262091:PXZ262147 POD262091:POD262147 PEH262091:PEH262147 OUL262091:OUL262147 OKP262091:OKP262147 OAT262091:OAT262147 NQX262091:NQX262147 NHB262091:NHB262147 MXF262091:MXF262147 MNJ262091:MNJ262147 MDN262091:MDN262147 LTR262091:LTR262147 LJV262091:LJV262147 KZZ262091:KZZ262147 KQD262091:KQD262147 KGH262091:KGH262147 JWL262091:JWL262147 JMP262091:JMP262147 JCT262091:JCT262147 ISX262091:ISX262147 IJB262091:IJB262147 HZF262091:HZF262147 HPJ262091:HPJ262147 HFN262091:HFN262147 GVR262091:GVR262147 GLV262091:GLV262147 GBZ262091:GBZ262147 FSD262091:FSD262147 FIH262091:FIH262147 EYL262091:EYL262147 EOP262091:EOP262147 EET262091:EET262147 DUX262091:DUX262147 DLB262091:DLB262147 DBF262091:DBF262147 CRJ262091:CRJ262147 CHN262091:CHN262147 BXR262091:BXR262147 BNV262091:BNV262147 BDZ262091:BDZ262147 AUD262091:AUD262147 AKH262091:AKH262147 AAL262091:AAL262147 QP262091:QP262147 GT262091:GT262147 WTF196555:WTF196611 WJJ196555:WJJ196611 VZN196555:VZN196611 VPR196555:VPR196611 VFV196555:VFV196611 UVZ196555:UVZ196611 UMD196555:UMD196611 UCH196555:UCH196611 TSL196555:TSL196611 TIP196555:TIP196611 SYT196555:SYT196611 SOX196555:SOX196611 SFB196555:SFB196611 RVF196555:RVF196611 RLJ196555:RLJ196611 RBN196555:RBN196611 QRR196555:QRR196611 QHV196555:QHV196611 PXZ196555:PXZ196611 POD196555:POD196611 PEH196555:PEH196611 OUL196555:OUL196611 OKP196555:OKP196611 OAT196555:OAT196611 NQX196555:NQX196611 NHB196555:NHB196611 MXF196555:MXF196611 MNJ196555:MNJ196611 MDN196555:MDN196611 LTR196555:LTR196611 LJV196555:LJV196611 KZZ196555:KZZ196611 KQD196555:KQD196611 KGH196555:KGH196611 JWL196555:JWL196611 JMP196555:JMP196611 JCT196555:JCT196611 ISX196555:ISX196611 IJB196555:IJB196611 HZF196555:HZF196611 HPJ196555:HPJ196611 HFN196555:HFN196611 GVR196555:GVR196611 GLV196555:GLV196611 GBZ196555:GBZ196611 FSD196555:FSD196611 FIH196555:FIH196611 EYL196555:EYL196611 EOP196555:EOP196611 EET196555:EET196611 DUX196555:DUX196611 DLB196555:DLB196611 DBF196555:DBF196611 CRJ196555:CRJ196611 CHN196555:CHN196611 BXR196555:BXR196611 BNV196555:BNV196611 BDZ196555:BDZ196611 AUD196555:AUD196611 AKH196555:AKH196611 AAL196555:AAL196611 QP196555:QP196611 GT196555:GT196611 WTF131019:WTF131075 WJJ131019:WJJ131075 VZN131019:VZN131075 VPR131019:VPR131075 VFV131019:VFV131075 UVZ131019:UVZ131075 UMD131019:UMD131075 UCH131019:UCH131075 TSL131019:TSL131075 TIP131019:TIP131075 SYT131019:SYT131075 SOX131019:SOX131075 SFB131019:SFB131075 RVF131019:RVF131075 RLJ131019:RLJ131075 RBN131019:RBN131075 QRR131019:QRR131075 QHV131019:QHV131075 PXZ131019:PXZ131075 POD131019:POD131075 PEH131019:PEH131075 OUL131019:OUL131075 OKP131019:OKP131075 OAT131019:OAT131075 NQX131019:NQX131075 NHB131019:NHB131075 MXF131019:MXF131075 MNJ131019:MNJ131075 MDN131019:MDN131075 LTR131019:LTR131075 LJV131019:LJV131075 KZZ131019:KZZ131075 KQD131019:KQD131075 KGH131019:KGH131075 JWL131019:JWL131075 JMP131019:JMP131075 JCT131019:JCT131075 ISX131019:ISX131075 IJB131019:IJB131075 HZF131019:HZF131075 HPJ131019:HPJ131075 HFN131019:HFN131075 GVR131019:GVR131075 GLV131019:GLV131075 GBZ131019:GBZ131075 FSD131019:FSD131075 FIH131019:FIH131075 EYL131019:EYL131075 EOP131019:EOP131075 EET131019:EET131075 DUX131019:DUX131075 DLB131019:DLB131075 DBF131019:DBF131075 CRJ131019:CRJ131075 CHN131019:CHN131075 BXR131019:BXR131075 BNV131019:BNV131075 BDZ131019:BDZ131075 AUD131019:AUD131075 AKH131019:AKH131075 AAL131019:AAL131075 QP131019:QP131075 GT131019:GT131075 WTF65483:WTF65539 WJJ65483:WJJ65539 VZN65483:VZN65539 VPR65483:VPR65539 VFV65483:VFV65539 UVZ65483:UVZ65539 UMD65483:UMD65539 UCH65483:UCH65539 TSL65483:TSL65539 TIP65483:TIP65539 SYT65483:SYT65539 SOX65483:SOX65539 SFB65483:SFB65539 RVF65483:RVF65539 RLJ65483:RLJ65539 RBN65483:RBN65539 QRR65483:QRR65539 QHV65483:QHV65539 PXZ65483:PXZ65539 POD65483:POD65539 PEH65483:PEH65539 OUL65483:OUL65539 OKP65483:OKP65539 OAT65483:OAT65539 NQX65483:NQX65539 NHB65483:NHB65539 MXF65483:MXF65539 MNJ65483:MNJ65539 MDN65483:MDN65539 LTR65483:LTR65539 LJV65483:LJV65539 KZZ65483:KZZ65539 KQD65483:KQD65539 KGH65483:KGH65539 JWL65483:JWL65539 JMP65483:JMP65539 JCT65483:JCT65539 ISX65483:ISX65539 IJB65483:IJB65539 HZF65483:HZF65539 HPJ65483:HPJ65539 HFN65483:HFN65539 GVR65483:GVR65539 GLV65483:GLV65539 GBZ65483:GBZ65539 FSD65483:FSD65539 FIH65483:FIH65539 EYL65483:EYL65539 EOP65483:EOP65539 EET65483:EET65539 DUX65483:DUX65539 DLB65483:DLB65539 DBF65483:DBF65539 CRJ65483:CRJ65539 CHN65483:CHN65539 BXR65483:BXR65539 BNV65483:BNV65539 BDZ65483:BDZ65539 AUD65483:AUD65539 AKH65483:AKH65539 AAL65483:AAL65539 QP65483:QP65539 GT65483:GT65539 WTF982892:WTF982985 WJJ982892:WJJ982985 VZN982892:VZN982985 VPR982892:VPR982985 VFV982892:VFV982985 UVZ982892:UVZ982985 UMD982892:UMD982985 UCH982892:UCH982985 TSL982892:TSL982985 TIP982892:TIP982985 SYT982892:SYT982985 SOX982892:SOX982985 SFB982892:SFB982985 RVF982892:RVF982985 RLJ982892:RLJ982985 RBN982892:RBN982985 QRR982892:QRR982985 QHV982892:QHV982985 PXZ982892:PXZ982985 POD982892:POD982985 PEH982892:PEH982985 OUL982892:OUL982985 OKP982892:OKP982985 OAT982892:OAT982985 NQX982892:NQX982985 NHB982892:NHB982985 MXF982892:MXF982985 MNJ982892:MNJ982985 MDN982892:MDN982985 LTR982892:LTR982985 LJV982892:LJV982985 KZZ982892:KZZ982985 KQD982892:KQD982985 KGH982892:KGH982985 JWL982892:JWL982985 JMP982892:JMP982985 JCT982892:JCT982985 ISX982892:ISX982985 IJB982892:IJB982985 HZF982892:HZF982985 HPJ982892:HPJ982985 HFN982892:HFN982985 GVR982892:GVR982985 GLV982892:GLV982985 GBZ982892:GBZ982985 FSD982892:FSD982985 FIH982892:FIH982985 EYL982892:EYL982985 EOP982892:EOP982985 EET982892:EET982985 DUX982892:DUX982985 DLB982892:DLB982985 DBF982892:DBF982985 CRJ982892:CRJ982985 CHN982892:CHN982985 BXR982892:BXR982985 BNV982892:BNV982985 BDZ982892:BDZ982985 AUD982892:AUD982985 AKH982892:AKH982985 AAL982892:AAL982985 QP982892:QP982985 GT982892:GT982985 WTF917356:WTF917449 WJJ917356:WJJ917449 VZN917356:VZN917449 VPR917356:VPR917449 VFV917356:VFV917449 UVZ917356:UVZ917449 UMD917356:UMD917449 UCH917356:UCH917449 TSL917356:TSL917449 TIP917356:TIP917449 SYT917356:SYT917449 SOX917356:SOX917449 SFB917356:SFB917449 RVF917356:RVF917449 RLJ917356:RLJ917449 RBN917356:RBN917449 QRR917356:QRR917449 QHV917356:QHV917449 PXZ917356:PXZ917449 POD917356:POD917449 PEH917356:PEH917449 OUL917356:OUL917449 OKP917356:OKP917449 OAT917356:OAT917449 NQX917356:NQX917449 NHB917356:NHB917449 MXF917356:MXF917449 MNJ917356:MNJ917449 MDN917356:MDN917449 LTR917356:LTR917449 LJV917356:LJV917449 KZZ917356:KZZ917449 KQD917356:KQD917449 KGH917356:KGH917449 JWL917356:JWL917449 JMP917356:JMP917449 JCT917356:JCT917449 ISX917356:ISX917449 IJB917356:IJB917449 HZF917356:HZF917449 HPJ917356:HPJ917449 HFN917356:HFN917449 GVR917356:GVR917449 GLV917356:GLV917449 GBZ917356:GBZ917449 FSD917356:FSD917449 FIH917356:FIH917449 EYL917356:EYL917449 EOP917356:EOP917449 EET917356:EET917449 DUX917356:DUX917449 DLB917356:DLB917449 DBF917356:DBF917449 CRJ917356:CRJ917449 CHN917356:CHN917449 BXR917356:BXR917449 BNV917356:BNV917449 BDZ917356:BDZ917449 AUD917356:AUD917449 AKH917356:AKH917449 AAL917356:AAL917449 QP917356:QP917449 GT917356:GT917449 WTF851820:WTF851913 WJJ851820:WJJ851913 VZN851820:VZN851913 VPR851820:VPR851913 VFV851820:VFV851913 UVZ851820:UVZ851913 UMD851820:UMD851913 UCH851820:UCH851913 TSL851820:TSL851913 TIP851820:TIP851913 SYT851820:SYT851913 SOX851820:SOX851913 SFB851820:SFB851913 RVF851820:RVF851913 RLJ851820:RLJ851913 RBN851820:RBN851913 QRR851820:QRR851913 QHV851820:QHV851913 PXZ851820:PXZ851913 POD851820:POD851913 PEH851820:PEH851913 OUL851820:OUL851913 OKP851820:OKP851913 OAT851820:OAT851913 NQX851820:NQX851913 NHB851820:NHB851913 MXF851820:MXF851913 MNJ851820:MNJ851913 MDN851820:MDN851913 LTR851820:LTR851913 LJV851820:LJV851913 KZZ851820:KZZ851913 KQD851820:KQD851913 KGH851820:KGH851913 JWL851820:JWL851913 JMP851820:JMP851913 JCT851820:JCT851913 ISX851820:ISX851913 IJB851820:IJB851913 HZF851820:HZF851913 HPJ851820:HPJ851913 HFN851820:HFN851913 GVR851820:GVR851913 GLV851820:GLV851913 GBZ851820:GBZ851913 FSD851820:FSD851913 FIH851820:FIH851913 EYL851820:EYL851913 EOP851820:EOP851913 EET851820:EET851913 DUX851820:DUX851913 DLB851820:DLB851913 DBF851820:DBF851913 CRJ851820:CRJ851913 CHN851820:CHN851913 BXR851820:BXR851913 BNV851820:BNV851913 BDZ851820:BDZ851913 AUD851820:AUD851913 AKH851820:AKH851913 AAL851820:AAL851913 QP851820:QP851913 GT851820:GT851913 WTF786284:WTF786377 WJJ786284:WJJ786377 VZN786284:VZN786377 VPR786284:VPR786377 VFV786284:VFV786377 UVZ786284:UVZ786377 UMD786284:UMD786377 UCH786284:UCH786377 TSL786284:TSL786377 TIP786284:TIP786377 SYT786284:SYT786377 SOX786284:SOX786377 SFB786284:SFB786377 RVF786284:RVF786377 RLJ786284:RLJ786377 RBN786284:RBN786377 QRR786284:QRR786377 QHV786284:QHV786377 PXZ786284:PXZ786377 POD786284:POD786377 PEH786284:PEH786377 OUL786284:OUL786377 OKP786284:OKP786377 OAT786284:OAT786377 NQX786284:NQX786377 NHB786284:NHB786377 MXF786284:MXF786377 MNJ786284:MNJ786377 MDN786284:MDN786377 LTR786284:LTR786377 LJV786284:LJV786377 KZZ786284:KZZ786377 KQD786284:KQD786377 KGH786284:KGH786377 JWL786284:JWL786377 JMP786284:JMP786377 JCT786284:JCT786377 ISX786284:ISX786377 IJB786284:IJB786377 HZF786284:HZF786377 HPJ786284:HPJ786377 HFN786284:HFN786377 GVR786284:GVR786377 GLV786284:GLV786377 GBZ786284:GBZ786377 FSD786284:FSD786377 FIH786284:FIH786377 EYL786284:EYL786377 EOP786284:EOP786377 EET786284:EET786377 DUX786284:DUX786377 DLB786284:DLB786377 DBF786284:DBF786377 CRJ786284:CRJ786377 CHN786284:CHN786377 BXR786284:BXR786377 BNV786284:BNV786377 BDZ786284:BDZ786377 AUD786284:AUD786377 AKH786284:AKH786377 AAL786284:AAL786377 QP786284:QP786377 GT786284:GT786377 WTF720748:WTF720841 WJJ720748:WJJ720841 VZN720748:VZN720841 VPR720748:VPR720841 VFV720748:VFV720841 UVZ720748:UVZ720841 UMD720748:UMD720841 UCH720748:UCH720841 TSL720748:TSL720841 TIP720748:TIP720841 SYT720748:SYT720841 SOX720748:SOX720841 SFB720748:SFB720841 RVF720748:RVF720841 RLJ720748:RLJ720841 RBN720748:RBN720841 QRR720748:QRR720841 QHV720748:QHV720841 PXZ720748:PXZ720841 POD720748:POD720841 PEH720748:PEH720841 OUL720748:OUL720841 OKP720748:OKP720841 OAT720748:OAT720841 NQX720748:NQX720841 NHB720748:NHB720841 MXF720748:MXF720841 MNJ720748:MNJ720841 MDN720748:MDN720841 LTR720748:LTR720841 LJV720748:LJV720841 KZZ720748:KZZ720841 KQD720748:KQD720841 KGH720748:KGH720841 JWL720748:JWL720841 JMP720748:JMP720841 JCT720748:JCT720841 ISX720748:ISX720841 IJB720748:IJB720841 HZF720748:HZF720841 HPJ720748:HPJ720841 HFN720748:HFN720841 GVR720748:GVR720841 GLV720748:GLV720841 GBZ720748:GBZ720841 FSD720748:FSD720841 FIH720748:FIH720841 EYL720748:EYL720841 EOP720748:EOP720841 EET720748:EET720841 DUX720748:DUX720841 DLB720748:DLB720841 DBF720748:DBF720841 CRJ720748:CRJ720841 CHN720748:CHN720841 BXR720748:BXR720841 BNV720748:BNV720841 BDZ720748:BDZ720841 AUD720748:AUD720841 AKH720748:AKH720841 AAL720748:AAL720841 QP720748:QP720841 GT720748:GT720841 WTF655212:WTF655305 WJJ655212:WJJ655305 VZN655212:VZN655305 VPR655212:VPR655305 VFV655212:VFV655305 UVZ655212:UVZ655305 UMD655212:UMD655305 UCH655212:UCH655305 TSL655212:TSL655305 TIP655212:TIP655305 SYT655212:SYT655305 SOX655212:SOX655305 SFB655212:SFB655305 RVF655212:RVF655305 RLJ655212:RLJ655305 RBN655212:RBN655305 QRR655212:QRR655305 QHV655212:QHV655305 PXZ655212:PXZ655305 POD655212:POD655305 PEH655212:PEH655305 OUL655212:OUL655305 OKP655212:OKP655305 OAT655212:OAT655305 NQX655212:NQX655305 NHB655212:NHB655305 MXF655212:MXF655305 MNJ655212:MNJ655305 MDN655212:MDN655305 LTR655212:LTR655305 LJV655212:LJV655305 KZZ655212:KZZ655305 KQD655212:KQD655305 KGH655212:KGH655305 JWL655212:JWL655305 JMP655212:JMP655305 JCT655212:JCT655305 ISX655212:ISX655305 IJB655212:IJB655305 HZF655212:HZF655305 HPJ655212:HPJ655305 HFN655212:HFN655305 GVR655212:GVR655305 GLV655212:GLV655305 GBZ655212:GBZ655305 FSD655212:FSD655305 FIH655212:FIH655305 EYL655212:EYL655305 EOP655212:EOP655305 EET655212:EET655305 DUX655212:DUX655305 DLB655212:DLB655305 DBF655212:DBF655305 CRJ655212:CRJ655305 CHN655212:CHN655305 BXR655212:BXR655305 BNV655212:BNV655305 BDZ655212:BDZ655305 AUD655212:AUD655305 AKH655212:AKH655305 AAL655212:AAL655305 QP655212:QP655305 GT655212:GT655305 WTF589676:WTF589769 WJJ589676:WJJ589769 VZN589676:VZN589769 VPR589676:VPR589769 VFV589676:VFV589769 UVZ589676:UVZ589769 UMD589676:UMD589769 UCH589676:UCH589769 TSL589676:TSL589769 TIP589676:TIP589769 SYT589676:SYT589769 SOX589676:SOX589769 SFB589676:SFB589769 RVF589676:RVF589769 RLJ589676:RLJ589769 RBN589676:RBN589769 QRR589676:QRR589769 QHV589676:QHV589769 PXZ589676:PXZ589769 POD589676:POD589769 PEH589676:PEH589769 OUL589676:OUL589769 OKP589676:OKP589769 OAT589676:OAT589769 NQX589676:NQX589769 NHB589676:NHB589769 MXF589676:MXF589769 MNJ589676:MNJ589769 MDN589676:MDN589769 LTR589676:LTR589769 LJV589676:LJV589769 KZZ589676:KZZ589769 KQD589676:KQD589769 KGH589676:KGH589769 JWL589676:JWL589769 JMP589676:JMP589769 JCT589676:JCT589769 ISX589676:ISX589769 IJB589676:IJB589769 HZF589676:HZF589769 HPJ589676:HPJ589769 HFN589676:HFN589769 GVR589676:GVR589769 GLV589676:GLV589769 GBZ589676:GBZ589769 FSD589676:FSD589769 FIH589676:FIH589769 EYL589676:EYL589769 EOP589676:EOP589769 EET589676:EET589769 DUX589676:DUX589769 DLB589676:DLB589769 DBF589676:DBF589769 CRJ589676:CRJ589769 CHN589676:CHN589769 BXR589676:BXR589769 BNV589676:BNV589769 BDZ589676:BDZ589769 AUD589676:AUD589769 AKH589676:AKH589769 AAL589676:AAL589769 QP589676:QP589769 GT589676:GT589769 WTF524140:WTF524233 WJJ524140:WJJ524233 VZN524140:VZN524233 VPR524140:VPR524233 VFV524140:VFV524233 UVZ524140:UVZ524233 UMD524140:UMD524233 UCH524140:UCH524233 TSL524140:TSL524233 TIP524140:TIP524233 SYT524140:SYT524233 SOX524140:SOX524233 SFB524140:SFB524233 RVF524140:RVF524233 RLJ524140:RLJ524233 RBN524140:RBN524233 QRR524140:QRR524233 QHV524140:QHV524233 PXZ524140:PXZ524233 POD524140:POD524233 PEH524140:PEH524233 OUL524140:OUL524233 OKP524140:OKP524233 OAT524140:OAT524233 NQX524140:NQX524233 NHB524140:NHB524233 MXF524140:MXF524233 MNJ524140:MNJ524233 MDN524140:MDN524233 LTR524140:LTR524233 LJV524140:LJV524233 KZZ524140:KZZ524233 KQD524140:KQD524233 KGH524140:KGH524233 JWL524140:JWL524233 JMP524140:JMP524233 JCT524140:JCT524233 ISX524140:ISX524233 IJB524140:IJB524233 HZF524140:HZF524233 HPJ524140:HPJ524233 HFN524140:HFN524233 GVR524140:GVR524233 GLV524140:GLV524233 GBZ524140:GBZ524233 FSD524140:FSD524233 FIH524140:FIH524233 EYL524140:EYL524233 EOP524140:EOP524233 EET524140:EET524233 DUX524140:DUX524233 DLB524140:DLB524233 DBF524140:DBF524233 CRJ524140:CRJ524233 CHN524140:CHN524233 BXR524140:BXR524233 BNV524140:BNV524233 BDZ524140:BDZ524233 AUD524140:AUD524233 AKH524140:AKH524233 AAL524140:AAL524233 QP524140:QP524233 GT524140:GT524233 WTF458604:WTF458697 WJJ458604:WJJ458697 VZN458604:VZN458697 VPR458604:VPR458697 VFV458604:VFV458697 UVZ458604:UVZ458697 UMD458604:UMD458697 UCH458604:UCH458697 TSL458604:TSL458697 TIP458604:TIP458697 SYT458604:SYT458697 SOX458604:SOX458697 SFB458604:SFB458697 RVF458604:RVF458697 RLJ458604:RLJ458697 RBN458604:RBN458697 QRR458604:QRR458697 QHV458604:QHV458697 PXZ458604:PXZ458697 POD458604:POD458697 PEH458604:PEH458697 OUL458604:OUL458697 OKP458604:OKP458697 OAT458604:OAT458697 NQX458604:NQX458697 NHB458604:NHB458697 MXF458604:MXF458697 MNJ458604:MNJ458697 MDN458604:MDN458697 LTR458604:LTR458697 LJV458604:LJV458697 KZZ458604:KZZ458697 KQD458604:KQD458697 KGH458604:KGH458697 JWL458604:JWL458697 JMP458604:JMP458697 JCT458604:JCT458697 ISX458604:ISX458697 IJB458604:IJB458697 HZF458604:HZF458697 HPJ458604:HPJ458697 HFN458604:HFN458697 GVR458604:GVR458697 GLV458604:GLV458697 GBZ458604:GBZ458697 FSD458604:FSD458697 FIH458604:FIH458697 EYL458604:EYL458697 EOP458604:EOP458697 EET458604:EET458697 DUX458604:DUX458697 DLB458604:DLB458697 DBF458604:DBF458697 CRJ458604:CRJ458697 CHN458604:CHN458697 BXR458604:BXR458697 BNV458604:BNV458697 BDZ458604:BDZ458697 AUD458604:AUD458697 AKH458604:AKH458697 AAL458604:AAL458697 QP458604:QP458697 GT458604:GT458697 WTF393068:WTF393161 WJJ393068:WJJ393161 VZN393068:VZN393161 VPR393068:VPR393161 VFV393068:VFV393161 UVZ393068:UVZ393161 UMD393068:UMD393161 UCH393068:UCH393161 TSL393068:TSL393161 TIP393068:TIP393161 SYT393068:SYT393161 SOX393068:SOX393161 SFB393068:SFB393161 RVF393068:RVF393161 RLJ393068:RLJ393161 RBN393068:RBN393161 QRR393068:QRR393161 QHV393068:QHV393161 PXZ393068:PXZ393161 POD393068:POD393161 PEH393068:PEH393161 OUL393068:OUL393161 OKP393068:OKP393161 OAT393068:OAT393161 NQX393068:NQX393161 NHB393068:NHB393161 MXF393068:MXF393161 MNJ393068:MNJ393161 MDN393068:MDN393161 LTR393068:LTR393161 LJV393068:LJV393161 KZZ393068:KZZ393161 KQD393068:KQD393161 KGH393068:KGH393161 JWL393068:JWL393161 JMP393068:JMP393161 JCT393068:JCT393161 ISX393068:ISX393161 IJB393068:IJB393161 HZF393068:HZF393161 HPJ393068:HPJ393161 HFN393068:HFN393161 GVR393068:GVR393161 GLV393068:GLV393161 GBZ393068:GBZ393161 FSD393068:FSD393161 FIH393068:FIH393161 EYL393068:EYL393161 EOP393068:EOP393161 EET393068:EET393161 DUX393068:DUX393161 DLB393068:DLB393161 DBF393068:DBF393161 CRJ393068:CRJ393161 CHN393068:CHN393161 BXR393068:BXR393161 BNV393068:BNV393161 BDZ393068:BDZ393161 AUD393068:AUD393161 AKH393068:AKH393161 AAL393068:AAL393161 QP393068:QP393161 GT393068:GT393161 WTF327532:WTF327625 WJJ327532:WJJ327625 VZN327532:VZN327625 VPR327532:VPR327625 VFV327532:VFV327625 UVZ327532:UVZ327625 UMD327532:UMD327625 UCH327532:UCH327625 TSL327532:TSL327625 TIP327532:TIP327625 SYT327532:SYT327625 SOX327532:SOX327625 SFB327532:SFB327625 RVF327532:RVF327625 RLJ327532:RLJ327625 RBN327532:RBN327625 QRR327532:QRR327625 QHV327532:QHV327625 PXZ327532:PXZ327625 POD327532:POD327625 PEH327532:PEH327625 OUL327532:OUL327625 OKP327532:OKP327625 OAT327532:OAT327625 NQX327532:NQX327625 NHB327532:NHB327625 MXF327532:MXF327625 MNJ327532:MNJ327625 MDN327532:MDN327625 LTR327532:LTR327625 LJV327532:LJV327625 KZZ327532:KZZ327625 KQD327532:KQD327625 KGH327532:KGH327625 JWL327532:JWL327625 JMP327532:JMP327625 JCT327532:JCT327625 ISX327532:ISX327625 IJB327532:IJB327625 HZF327532:HZF327625 HPJ327532:HPJ327625 HFN327532:HFN327625 GVR327532:GVR327625 GLV327532:GLV327625 GBZ327532:GBZ327625 FSD327532:FSD327625 FIH327532:FIH327625 EYL327532:EYL327625 EOP327532:EOP327625 EET327532:EET327625 DUX327532:DUX327625 DLB327532:DLB327625 DBF327532:DBF327625 CRJ327532:CRJ327625 CHN327532:CHN327625 BXR327532:BXR327625 BNV327532:BNV327625 BDZ327532:BDZ327625 AUD327532:AUD327625 AKH327532:AKH327625 AAL327532:AAL327625 QP327532:QP327625 GT327532:GT327625 WTF261996:WTF262089 WJJ261996:WJJ262089 VZN261996:VZN262089 VPR261996:VPR262089 VFV261996:VFV262089 UVZ261996:UVZ262089 UMD261996:UMD262089 UCH261996:UCH262089 TSL261996:TSL262089 TIP261996:TIP262089 SYT261996:SYT262089 SOX261996:SOX262089 SFB261996:SFB262089 RVF261996:RVF262089 RLJ261996:RLJ262089 RBN261996:RBN262089 QRR261996:QRR262089 QHV261996:QHV262089 PXZ261996:PXZ262089 POD261996:POD262089 PEH261996:PEH262089 OUL261996:OUL262089 OKP261996:OKP262089 OAT261996:OAT262089 NQX261996:NQX262089 NHB261996:NHB262089 MXF261996:MXF262089 MNJ261996:MNJ262089 MDN261996:MDN262089 LTR261996:LTR262089 LJV261996:LJV262089 KZZ261996:KZZ262089 KQD261996:KQD262089 KGH261996:KGH262089 JWL261996:JWL262089 JMP261996:JMP262089 JCT261996:JCT262089 ISX261996:ISX262089 IJB261996:IJB262089 HZF261996:HZF262089 HPJ261996:HPJ262089 HFN261996:HFN262089 GVR261996:GVR262089 GLV261996:GLV262089 GBZ261996:GBZ262089 FSD261996:FSD262089 FIH261996:FIH262089 EYL261996:EYL262089 EOP261996:EOP262089 EET261996:EET262089 DUX261996:DUX262089 DLB261996:DLB262089 DBF261996:DBF262089 CRJ261996:CRJ262089 CHN261996:CHN262089 BXR261996:BXR262089 BNV261996:BNV262089 BDZ261996:BDZ262089 AUD261996:AUD262089 AKH261996:AKH262089 AAL261996:AAL262089 QP261996:QP262089 GT261996:GT262089 WTF196460:WTF196553 WJJ196460:WJJ196553 VZN196460:VZN196553 VPR196460:VPR196553 VFV196460:VFV196553 UVZ196460:UVZ196553 UMD196460:UMD196553 UCH196460:UCH196553 TSL196460:TSL196553 TIP196460:TIP196553 SYT196460:SYT196553 SOX196460:SOX196553 SFB196460:SFB196553 RVF196460:RVF196553 RLJ196460:RLJ196553 RBN196460:RBN196553 QRR196460:QRR196553 QHV196460:QHV196553 PXZ196460:PXZ196553 POD196460:POD196553 PEH196460:PEH196553 OUL196460:OUL196553 OKP196460:OKP196553 OAT196460:OAT196553 NQX196460:NQX196553 NHB196460:NHB196553 MXF196460:MXF196553 MNJ196460:MNJ196553 MDN196460:MDN196553 LTR196460:LTR196553 LJV196460:LJV196553 KZZ196460:KZZ196553 KQD196460:KQD196553 KGH196460:KGH196553 JWL196460:JWL196553 JMP196460:JMP196553 JCT196460:JCT196553 ISX196460:ISX196553 IJB196460:IJB196553 HZF196460:HZF196553 HPJ196460:HPJ196553 HFN196460:HFN196553 GVR196460:GVR196553 GLV196460:GLV196553 GBZ196460:GBZ196553 FSD196460:FSD196553 FIH196460:FIH196553 EYL196460:EYL196553 EOP196460:EOP196553 EET196460:EET196553 DUX196460:DUX196553 DLB196460:DLB196553 DBF196460:DBF196553 CRJ196460:CRJ196553 CHN196460:CHN196553 BXR196460:BXR196553 BNV196460:BNV196553 BDZ196460:BDZ196553 AUD196460:AUD196553 AKH196460:AKH196553 AAL196460:AAL196553 QP196460:QP196553 GT196460:GT196553 WTF130924:WTF131017 WJJ130924:WJJ131017 VZN130924:VZN131017 VPR130924:VPR131017 VFV130924:VFV131017 UVZ130924:UVZ131017 UMD130924:UMD131017 UCH130924:UCH131017 TSL130924:TSL131017 TIP130924:TIP131017 SYT130924:SYT131017 SOX130924:SOX131017 SFB130924:SFB131017 RVF130924:RVF131017 RLJ130924:RLJ131017 RBN130924:RBN131017 QRR130924:QRR131017 QHV130924:QHV131017 PXZ130924:PXZ131017 POD130924:POD131017 PEH130924:PEH131017 OUL130924:OUL131017 OKP130924:OKP131017 OAT130924:OAT131017 NQX130924:NQX131017 NHB130924:NHB131017 MXF130924:MXF131017 MNJ130924:MNJ131017 MDN130924:MDN131017 LTR130924:LTR131017 LJV130924:LJV131017 KZZ130924:KZZ131017 KQD130924:KQD131017 KGH130924:KGH131017 JWL130924:JWL131017 JMP130924:JMP131017 JCT130924:JCT131017 ISX130924:ISX131017 IJB130924:IJB131017 HZF130924:HZF131017 HPJ130924:HPJ131017 HFN130924:HFN131017 GVR130924:GVR131017 GLV130924:GLV131017 GBZ130924:GBZ131017 FSD130924:FSD131017 FIH130924:FIH131017 EYL130924:EYL131017 EOP130924:EOP131017 EET130924:EET131017 DUX130924:DUX131017 DLB130924:DLB131017 DBF130924:DBF131017 CRJ130924:CRJ131017 CHN130924:CHN131017 BXR130924:BXR131017 BNV130924:BNV131017 BDZ130924:BDZ131017 AUD130924:AUD131017 AKH130924:AKH131017 AAL130924:AAL131017 QP130924:QP131017 GT130924:GT131017 WTF65388:WTF65481 WJJ65388:WJJ65481 VZN65388:VZN65481 VPR65388:VPR65481 VFV65388:VFV65481 UVZ65388:UVZ65481 UMD65388:UMD65481 UCH65388:UCH65481 TSL65388:TSL65481 TIP65388:TIP65481 SYT65388:SYT65481 SOX65388:SOX65481 SFB65388:SFB65481 RVF65388:RVF65481 RLJ65388:RLJ65481 RBN65388:RBN65481 QRR65388:QRR65481 QHV65388:QHV65481 PXZ65388:PXZ65481 POD65388:POD65481 PEH65388:PEH65481 OUL65388:OUL65481 OKP65388:OKP65481 OAT65388:OAT65481 NQX65388:NQX65481 NHB65388:NHB65481 MXF65388:MXF65481 MNJ65388:MNJ65481 MDN65388:MDN65481 LTR65388:LTR65481 LJV65388:LJV65481 KZZ65388:KZZ65481 KQD65388:KQD65481 KGH65388:KGH65481 JWL65388:JWL65481 JMP65388:JMP65481 JCT65388:JCT65481 ISX65388:ISX65481 IJB65388:IJB65481 HZF65388:HZF65481 HPJ65388:HPJ65481 HFN65388:HFN65481 GVR65388:GVR65481 GLV65388:GLV65481 GBZ65388:GBZ65481 FSD65388:FSD65481 FIH65388:FIH65481 EYL65388:EYL65481 EOP65388:EOP65481 EET65388:EET65481 DUX65388:DUX65481 DLB65388:DLB65481 DBF65388:DBF65481 CRJ65388:CRJ65481 CHN65388:CHN65481 BXR65388:BXR65481 BNV65388:BNV65481 BDZ65388:BDZ65481 AUD65388:AUD65481 AKH65388:AKH65481 AAL65388:AAL65481 QP65388:QP65481 GT65388:GT65481 VZN982823:VZN982890 QP7:QP26 AAL7:AAL26 AKH7:AKH26 AUD7:AUD26 BDZ7:BDZ26 BNV7:BNV26 BXR7:BXR26 CHN7:CHN26 CRJ7:CRJ26 DBF7:DBF26 DLB7:DLB26 DUX7:DUX26 EET7:EET26 EOP7:EOP26 EYL7:EYL26 FIH7:FIH26 FSD7:FSD26 GBZ7:GBZ26 GLV7:GLV26 GVR7:GVR26 HFN7:HFN26 HPJ7:HPJ26 HZF7:HZF26 IJB7:IJB26 ISX7:ISX26 JCT7:JCT26 JMP7:JMP26 JWL7:JWL26 KGH7:KGH26 KQD7:KQD26 KZZ7:KZZ26 LJV7:LJV26 LTR7:LTR26 MDN7:MDN26 MNJ7:MNJ26 MXF7:MXF26 NHB7:NHB26 NQX7:NQX26 OAT7:OAT26 OKP7:OKP26 OUL7:OUL26 PEH7:PEH26 POD7:POD26 PXZ7:PXZ26 QHV7:QHV26 QRR7:QRR26 RBN7:RBN26 RLJ7:RLJ26 RVF7:RVF26 SFB7:SFB26 SOX7:SOX26 SYT7:SYT26 TIP7:TIP26 TSL7:TSL26 UCH7:UCH26 UMD7:UMD26 UVZ7:UVZ26 VFV7:VFV26 VPR7:VPR26 VZN7:VZN26 WJJ7:WJJ26 WTF7:WTF26 GT7:GT26">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59" firstPageNumber="4" fitToHeight="3" orientation="landscape" useFirstPageNumber="1" r:id="rId1"/>
  <headerFooter alignWithMargins="0">
    <oddFooter>&amp;C&amp;"ＭＳ 明朝,標準"Ⅲ－S&amp;P</oddFooter>
  </headerFooter>
</worksheet>
</file>

<file path=xl/worksheets/sheet6.xml><?xml version="1.0" encoding="utf-8"?>
<worksheet xmlns="http://schemas.openxmlformats.org/spreadsheetml/2006/main" xmlns:r="http://schemas.openxmlformats.org/officeDocument/2006/relationships">
  <dimension ref="A1:P46"/>
  <sheetViews>
    <sheetView view="pageBreakPreview" zoomScaleNormal="100" zoomScaleSheetLayoutView="100" workbookViewId="0">
      <selection activeCell="K5" sqref="K5"/>
    </sheetView>
  </sheetViews>
  <sheetFormatPr defaultRowHeight="13.5"/>
  <cols>
    <col min="11" max="12" width="10.625" customWidth="1"/>
  </cols>
  <sheetData>
    <row r="1" spans="1:16">
      <c r="A1" s="15"/>
      <c r="B1" s="15"/>
      <c r="C1" s="15"/>
      <c r="D1" s="15"/>
      <c r="E1" s="15"/>
      <c r="F1" s="15"/>
      <c r="G1" s="15"/>
      <c r="H1" s="15"/>
      <c r="I1" s="15"/>
      <c r="J1" s="15"/>
      <c r="K1" s="15"/>
      <c r="L1" s="15"/>
      <c r="M1" s="15"/>
      <c r="N1" s="15"/>
      <c r="O1" s="15"/>
      <c r="P1" s="15"/>
    </row>
    <row r="2" spans="1:16">
      <c r="A2" s="15"/>
      <c r="B2" s="15"/>
      <c r="C2" s="15"/>
      <c r="D2" s="15"/>
      <c r="E2" s="15"/>
      <c r="F2" s="15"/>
      <c r="G2" s="15"/>
      <c r="H2" s="15"/>
      <c r="I2" s="15"/>
      <c r="J2" s="15"/>
      <c r="K2" s="15"/>
      <c r="L2" s="15"/>
      <c r="M2" s="15"/>
      <c r="N2" s="15"/>
      <c r="O2" s="15"/>
      <c r="P2" s="15"/>
    </row>
    <row r="3" spans="1:16">
      <c r="A3" s="15"/>
      <c r="B3" s="15"/>
      <c r="C3" s="15"/>
      <c r="D3" s="15"/>
      <c r="E3" s="15"/>
      <c r="F3" s="15"/>
      <c r="G3" s="15"/>
      <c r="H3" s="15"/>
      <c r="I3" s="15"/>
      <c r="J3" s="15"/>
      <c r="K3" s="15"/>
      <c r="L3" s="15"/>
      <c r="M3" s="15"/>
      <c r="N3" s="15"/>
      <c r="O3" s="15"/>
      <c r="P3" s="15"/>
    </row>
    <row r="4" spans="1:16">
      <c r="A4" s="15"/>
      <c r="B4" s="15"/>
      <c r="C4" s="15"/>
      <c r="D4" s="15"/>
      <c r="E4" s="15"/>
      <c r="F4" s="15"/>
      <c r="G4" s="15"/>
      <c r="H4" s="15"/>
      <c r="I4" s="15"/>
      <c r="J4" s="15"/>
      <c r="K4" s="15"/>
      <c r="L4" s="15"/>
      <c r="M4" s="15"/>
      <c r="N4" s="15"/>
      <c r="O4" s="15"/>
      <c r="P4" s="15"/>
    </row>
    <row r="5" spans="1:16">
      <c r="A5" s="15"/>
      <c r="B5" s="15"/>
      <c r="C5" s="15"/>
      <c r="D5" s="15"/>
      <c r="E5" s="15"/>
      <c r="F5" s="15"/>
      <c r="G5" s="15"/>
      <c r="H5" s="15"/>
      <c r="I5" s="15"/>
      <c r="J5" s="15"/>
      <c r="K5" s="15"/>
      <c r="L5" s="15"/>
      <c r="M5" s="15"/>
      <c r="N5" s="15"/>
      <c r="O5" s="15"/>
      <c r="P5" s="15"/>
    </row>
    <row r="6" spans="1:16">
      <c r="A6" s="15"/>
      <c r="B6" s="15"/>
      <c r="C6" s="15"/>
      <c r="D6" s="15"/>
      <c r="E6" s="15"/>
      <c r="F6" s="15"/>
      <c r="G6" s="15"/>
      <c r="H6" s="15"/>
      <c r="I6" s="15"/>
      <c r="J6" s="15"/>
      <c r="K6" s="15"/>
      <c r="L6" s="15"/>
      <c r="M6" s="15"/>
      <c r="N6" s="15"/>
      <c r="O6" s="15"/>
      <c r="P6" s="15"/>
    </row>
    <row r="7" spans="1:16" ht="25.5">
      <c r="A7" s="103" t="s">
        <v>131</v>
      </c>
      <c r="B7" s="103"/>
      <c r="C7" s="103"/>
      <c r="D7" s="103"/>
      <c r="E7" s="103"/>
      <c r="F7" s="103"/>
      <c r="G7" s="103"/>
      <c r="H7" s="103"/>
      <c r="I7" s="103"/>
      <c r="J7" s="103"/>
      <c r="K7" s="103"/>
      <c r="L7" s="103"/>
      <c r="M7" s="103"/>
      <c r="N7" s="103"/>
      <c r="O7" s="20"/>
      <c r="P7" s="20"/>
    </row>
    <row r="8" spans="1:16">
      <c r="A8" s="15"/>
      <c r="B8" s="15"/>
      <c r="C8" s="15"/>
      <c r="D8" s="15"/>
      <c r="E8" s="15"/>
      <c r="F8" s="15"/>
      <c r="G8" s="15"/>
      <c r="H8" s="15"/>
      <c r="I8" s="15"/>
      <c r="J8" s="15"/>
      <c r="K8" s="15"/>
      <c r="L8" s="15"/>
      <c r="M8" s="15"/>
      <c r="N8" s="15"/>
      <c r="O8" s="15"/>
      <c r="P8" s="15"/>
    </row>
    <row r="9" spans="1:16" ht="25.5">
      <c r="A9" s="103" t="s">
        <v>132</v>
      </c>
      <c r="B9" s="103"/>
      <c r="C9" s="103"/>
      <c r="D9" s="103"/>
      <c r="E9" s="103"/>
      <c r="F9" s="103"/>
      <c r="G9" s="103"/>
      <c r="H9" s="103"/>
      <c r="I9" s="103"/>
      <c r="J9" s="103"/>
      <c r="K9" s="103"/>
      <c r="L9" s="103"/>
      <c r="M9" s="103"/>
      <c r="N9" s="103"/>
      <c r="O9" s="20"/>
      <c r="P9" s="20"/>
    </row>
    <row r="10" spans="1:16">
      <c r="A10" s="15"/>
      <c r="B10" s="15"/>
      <c r="C10" s="15"/>
      <c r="D10" s="15"/>
      <c r="E10" s="15"/>
      <c r="F10" s="15"/>
      <c r="G10" s="15"/>
      <c r="H10" s="15"/>
      <c r="I10" s="15"/>
      <c r="J10" s="15"/>
      <c r="K10" s="15"/>
      <c r="L10" s="15"/>
      <c r="M10" s="15"/>
      <c r="N10" s="15"/>
      <c r="O10" s="15"/>
      <c r="P10" s="15"/>
    </row>
    <row r="11" spans="1:16">
      <c r="A11" s="15"/>
      <c r="B11" s="15"/>
      <c r="C11" s="15"/>
      <c r="D11" s="15"/>
      <c r="E11" s="15"/>
      <c r="F11" s="15"/>
      <c r="G11" s="15"/>
      <c r="H11" s="15"/>
      <c r="I11" s="15"/>
      <c r="J11" s="15"/>
      <c r="K11" s="15"/>
      <c r="L11" s="15"/>
      <c r="M11" s="15"/>
      <c r="N11" s="15"/>
      <c r="O11" s="15"/>
      <c r="P11" s="15"/>
    </row>
    <row r="12" spans="1:16">
      <c r="A12" s="15"/>
      <c r="B12" s="15"/>
      <c r="C12" s="15"/>
      <c r="D12" s="15"/>
      <c r="E12" s="15"/>
      <c r="F12" s="15"/>
      <c r="G12" s="15"/>
      <c r="H12" s="15"/>
      <c r="I12" s="15"/>
      <c r="J12" s="15"/>
      <c r="K12" s="15"/>
      <c r="L12" s="15"/>
      <c r="M12" s="15"/>
      <c r="N12" s="15"/>
      <c r="O12" s="15"/>
      <c r="P12" s="15"/>
    </row>
    <row r="13" spans="1:16">
      <c r="A13" s="15"/>
      <c r="B13" s="15"/>
      <c r="C13" s="15"/>
      <c r="D13" s="15"/>
      <c r="E13" s="15"/>
      <c r="F13" s="15"/>
      <c r="G13" s="15"/>
      <c r="H13" s="15"/>
      <c r="I13" s="15"/>
      <c r="J13" s="15"/>
      <c r="K13" s="15"/>
      <c r="L13" s="15"/>
      <c r="M13" s="15"/>
      <c r="N13" s="15"/>
      <c r="O13" s="15"/>
      <c r="P13" s="15"/>
    </row>
    <row r="14" spans="1:16">
      <c r="A14" s="15"/>
      <c r="B14" s="15"/>
      <c r="C14" s="15"/>
      <c r="D14" s="15"/>
      <c r="E14" s="15"/>
      <c r="F14" s="15"/>
      <c r="G14" s="15"/>
      <c r="H14" s="15"/>
      <c r="I14" s="15"/>
      <c r="J14" s="15"/>
      <c r="K14" s="15"/>
      <c r="L14" s="15"/>
      <c r="M14" s="15"/>
      <c r="N14" s="15"/>
      <c r="O14" s="15"/>
      <c r="P14" s="15"/>
    </row>
    <row r="15" spans="1:16">
      <c r="A15" s="15"/>
      <c r="B15" s="15"/>
      <c r="C15" s="15"/>
      <c r="D15" s="15"/>
      <c r="E15" s="15"/>
      <c r="F15" s="15"/>
      <c r="G15" s="15"/>
      <c r="H15" s="15"/>
      <c r="I15" s="15"/>
      <c r="J15" s="15"/>
      <c r="K15" s="15"/>
      <c r="L15" s="15"/>
      <c r="M15" s="15"/>
      <c r="N15" s="15"/>
      <c r="O15" s="15"/>
      <c r="P15" s="15"/>
    </row>
    <row r="16" spans="1:16">
      <c r="A16" s="15"/>
      <c r="B16" s="15"/>
      <c r="C16" s="15"/>
      <c r="D16" s="15"/>
      <c r="E16" s="15"/>
      <c r="F16" s="15"/>
      <c r="G16" s="15"/>
      <c r="H16" s="15"/>
      <c r="I16" s="15"/>
      <c r="J16" s="15"/>
      <c r="K16" s="15"/>
      <c r="L16" s="15"/>
      <c r="M16" s="15"/>
      <c r="N16" s="15"/>
      <c r="O16" s="15"/>
      <c r="P16" s="15"/>
    </row>
    <row r="17" spans="1:16">
      <c r="A17" s="15"/>
      <c r="B17" s="15"/>
      <c r="C17" s="15"/>
      <c r="D17" s="15"/>
      <c r="E17" s="15"/>
      <c r="F17" s="15"/>
      <c r="G17" s="15"/>
      <c r="H17" s="15"/>
      <c r="I17" s="15"/>
      <c r="J17" s="15"/>
      <c r="K17" s="15"/>
      <c r="L17" s="15"/>
      <c r="M17" s="15"/>
      <c r="N17" s="15"/>
      <c r="O17" s="15"/>
      <c r="P17" s="15"/>
    </row>
    <row r="18" spans="1:16">
      <c r="A18" s="15"/>
      <c r="B18" s="15"/>
      <c r="C18" s="15"/>
      <c r="D18" s="15"/>
      <c r="E18" s="15"/>
      <c r="F18" s="15"/>
      <c r="G18" s="15"/>
      <c r="H18" s="15"/>
      <c r="I18" s="15"/>
      <c r="J18" s="15"/>
      <c r="K18" s="15"/>
      <c r="L18" s="15"/>
      <c r="M18" s="15"/>
      <c r="N18" s="15"/>
      <c r="O18" s="15"/>
      <c r="P18" s="15"/>
    </row>
    <row r="19" spans="1:16">
      <c r="A19" s="15"/>
      <c r="B19" s="15"/>
      <c r="C19" s="15"/>
      <c r="D19" s="15"/>
      <c r="E19" s="15"/>
      <c r="F19" s="15"/>
      <c r="G19" s="15"/>
      <c r="H19" s="15"/>
      <c r="I19" s="15"/>
      <c r="J19" s="15"/>
      <c r="K19" s="15"/>
      <c r="L19" s="15"/>
      <c r="M19" s="15"/>
      <c r="N19" s="15"/>
      <c r="O19" s="15"/>
      <c r="P19" s="15"/>
    </row>
    <row r="20" spans="1:16">
      <c r="A20" s="15"/>
      <c r="B20" s="15"/>
      <c r="C20" s="15"/>
      <c r="D20" s="15"/>
      <c r="E20" s="15"/>
      <c r="F20" s="15"/>
      <c r="G20" s="15"/>
      <c r="H20" s="15"/>
      <c r="I20" s="15"/>
      <c r="J20" s="166" t="s">
        <v>128</v>
      </c>
      <c r="K20" s="166"/>
      <c r="L20" s="166"/>
      <c r="M20" s="166"/>
      <c r="N20" s="166"/>
      <c r="O20" s="15"/>
      <c r="P20" s="15"/>
    </row>
    <row r="21" spans="1:16">
      <c r="A21" s="15"/>
      <c r="B21" s="15"/>
      <c r="C21" s="15"/>
      <c r="D21" s="15"/>
      <c r="E21" s="15"/>
      <c r="F21" s="15"/>
      <c r="G21" s="15"/>
      <c r="H21" s="15"/>
      <c r="I21" s="15"/>
      <c r="J21" s="16"/>
      <c r="K21" s="17"/>
      <c r="L21" s="17"/>
      <c r="M21" s="17"/>
      <c r="N21" s="17"/>
      <c r="O21" s="15"/>
      <c r="P21" s="15"/>
    </row>
    <row r="22" spans="1:16">
      <c r="A22" s="15"/>
      <c r="B22" s="15"/>
      <c r="C22" s="15"/>
      <c r="D22" s="15"/>
      <c r="E22" s="15"/>
      <c r="F22" s="15"/>
      <c r="G22" s="15"/>
      <c r="H22" s="15"/>
      <c r="I22" s="15"/>
      <c r="J22" s="16"/>
      <c r="K22" s="17"/>
      <c r="L22" s="17"/>
      <c r="M22" s="17"/>
      <c r="N22" s="17"/>
      <c r="O22" s="15"/>
      <c r="P22" s="15"/>
    </row>
    <row r="23" spans="1:16">
      <c r="A23" s="15"/>
      <c r="B23" s="15"/>
      <c r="C23" s="15"/>
      <c r="D23" s="15"/>
      <c r="E23" s="15"/>
      <c r="G23" s="15"/>
      <c r="H23" s="15"/>
      <c r="I23" s="15"/>
      <c r="J23" s="167" t="s">
        <v>130</v>
      </c>
      <c r="K23" s="167"/>
      <c r="L23" s="167"/>
      <c r="M23" s="167"/>
      <c r="N23" s="167"/>
      <c r="O23" s="15"/>
      <c r="P23" s="15"/>
    </row>
    <row r="24" spans="1:16">
      <c r="A24" s="15"/>
      <c r="B24" s="15"/>
      <c r="C24" s="15"/>
      <c r="D24" s="15"/>
      <c r="E24" s="15"/>
      <c r="G24" s="15"/>
      <c r="H24" s="15"/>
      <c r="I24" s="15"/>
      <c r="J24" s="21"/>
      <c r="K24" s="21"/>
      <c r="L24" s="21"/>
      <c r="M24" s="21"/>
      <c r="N24" s="21"/>
      <c r="O24" s="15"/>
      <c r="P24" s="15"/>
    </row>
    <row r="25" spans="1:16">
      <c r="A25" s="15"/>
      <c r="B25" s="15"/>
      <c r="C25" s="15"/>
      <c r="D25" s="15"/>
      <c r="E25" s="15"/>
      <c r="F25" s="15"/>
      <c r="G25" s="15"/>
      <c r="H25" s="15"/>
      <c r="I25" s="15"/>
      <c r="J25" s="16"/>
      <c r="K25" s="17"/>
      <c r="L25" s="17"/>
      <c r="M25" s="17"/>
      <c r="N25" s="17"/>
      <c r="O25" s="15"/>
      <c r="P25" s="15"/>
    </row>
    <row r="26" spans="1:16">
      <c r="A26" s="15"/>
      <c r="B26" s="15"/>
      <c r="C26" s="15"/>
      <c r="D26" s="15"/>
      <c r="E26" s="15"/>
      <c r="F26" s="15"/>
      <c r="G26" s="15"/>
      <c r="H26" s="15"/>
      <c r="I26" s="15"/>
      <c r="J26" s="167" t="s">
        <v>129</v>
      </c>
      <c r="K26" s="167"/>
      <c r="L26" s="167"/>
      <c r="M26" s="167"/>
      <c r="N26" s="167"/>
      <c r="O26" s="15"/>
      <c r="P26" s="15"/>
    </row>
    <row r="27" spans="1:16">
      <c r="A27" s="15"/>
      <c r="B27" s="15"/>
      <c r="C27" s="15"/>
      <c r="D27" s="15"/>
      <c r="E27" s="15"/>
      <c r="F27" s="15"/>
      <c r="G27" s="15"/>
      <c r="H27" s="15"/>
      <c r="I27" s="15"/>
      <c r="J27" s="21"/>
      <c r="K27" s="21"/>
      <c r="L27" s="21"/>
      <c r="M27" s="21"/>
      <c r="N27" s="21"/>
      <c r="O27" s="15"/>
      <c r="P27" s="15"/>
    </row>
    <row r="28" spans="1:16">
      <c r="A28" s="15"/>
      <c r="B28" s="15"/>
      <c r="C28" s="15"/>
      <c r="D28" s="15"/>
      <c r="E28" s="15"/>
      <c r="F28" s="15"/>
      <c r="G28" s="15"/>
      <c r="H28" s="15"/>
      <c r="I28" s="15"/>
      <c r="J28" s="16"/>
      <c r="K28" s="17"/>
      <c r="L28" s="17"/>
      <c r="M28" s="17"/>
      <c r="N28" s="17"/>
      <c r="O28" s="15"/>
      <c r="P28" s="15"/>
    </row>
    <row r="29" spans="1:16">
      <c r="A29" s="15"/>
      <c r="B29" s="15"/>
      <c r="C29" s="15"/>
      <c r="D29" s="15"/>
      <c r="E29" s="15"/>
      <c r="F29" s="15"/>
      <c r="G29" s="15"/>
      <c r="H29" s="15"/>
      <c r="I29" s="15"/>
      <c r="J29" s="167" t="s">
        <v>122</v>
      </c>
      <c r="K29" s="167"/>
      <c r="L29" s="167"/>
      <c r="M29" s="167"/>
      <c r="N29" s="167"/>
      <c r="O29" s="15"/>
      <c r="P29" s="15"/>
    </row>
    <row r="30" spans="1:16">
      <c r="A30" s="15"/>
      <c r="B30" s="15"/>
      <c r="C30" s="15"/>
      <c r="D30" s="15"/>
      <c r="E30" s="15"/>
      <c r="G30" s="15"/>
      <c r="H30" s="15"/>
      <c r="I30" s="15"/>
      <c r="J30" s="17"/>
      <c r="K30" s="17"/>
      <c r="L30" s="17"/>
      <c r="M30" s="17"/>
      <c r="N30" s="17"/>
      <c r="O30" s="15"/>
      <c r="P30" s="15"/>
    </row>
    <row r="31" spans="1:16">
      <c r="A31" s="15"/>
      <c r="B31" s="15"/>
      <c r="C31" s="15"/>
      <c r="D31" s="15"/>
      <c r="E31" s="15"/>
      <c r="G31" s="15"/>
      <c r="H31" s="15"/>
      <c r="I31" s="15"/>
      <c r="J31" s="17"/>
      <c r="K31" s="17"/>
      <c r="L31" s="17"/>
      <c r="M31" s="17"/>
      <c r="N31" s="17"/>
      <c r="O31" s="15"/>
      <c r="P31" s="15"/>
    </row>
    <row r="32" spans="1:16">
      <c r="A32" s="15"/>
      <c r="B32" s="15"/>
      <c r="C32" s="15"/>
      <c r="D32" s="15"/>
      <c r="E32" s="15"/>
      <c r="G32" s="15"/>
      <c r="H32" s="15"/>
      <c r="I32" s="15"/>
      <c r="J32" s="17"/>
      <c r="K32" s="17"/>
      <c r="L32" s="17"/>
      <c r="M32" s="17"/>
      <c r="N32" s="17"/>
      <c r="O32" s="15"/>
      <c r="P32" s="15"/>
    </row>
    <row r="33" spans="1:16">
      <c r="A33" s="15"/>
      <c r="B33" s="15"/>
      <c r="C33" s="15"/>
      <c r="D33" s="15"/>
      <c r="E33" s="15"/>
      <c r="G33" s="15"/>
      <c r="H33" s="15"/>
      <c r="I33" s="15"/>
      <c r="J33" s="164" t="s">
        <v>125</v>
      </c>
      <c r="K33" s="18" t="s">
        <v>123</v>
      </c>
      <c r="L33" s="18" t="s">
        <v>124</v>
      </c>
      <c r="M33" s="17"/>
      <c r="N33" s="17"/>
      <c r="O33" s="15"/>
      <c r="P33" s="15"/>
    </row>
    <row r="34" spans="1:16" ht="60" customHeight="1">
      <c r="A34" s="15"/>
      <c r="B34" s="15"/>
      <c r="C34" s="15"/>
      <c r="D34" s="15"/>
      <c r="E34" s="15"/>
      <c r="G34" s="15"/>
      <c r="H34" s="15"/>
      <c r="I34" s="15"/>
      <c r="J34" s="165"/>
      <c r="K34" s="19"/>
      <c r="L34" s="19"/>
      <c r="M34" s="15"/>
      <c r="N34" s="15"/>
      <c r="O34" s="15"/>
      <c r="P34" s="15"/>
    </row>
    <row r="35" spans="1:16">
      <c r="A35" s="15"/>
      <c r="B35" s="15"/>
      <c r="C35" s="15"/>
      <c r="D35" s="15"/>
      <c r="E35" s="15"/>
      <c r="F35" s="15"/>
      <c r="G35" s="15"/>
      <c r="H35" s="15"/>
      <c r="I35" s="15"/>
      <c r="J35" s="15"/>
      <c r="K35" s="15"/>
      <c r="L35" s="15"/>
      <c r="M35" s="15"/>
      <c r="N35" s="15"/>
      <c r="O35" s="15"/>
      <c r="P35" s="15"/>
    </row>
    <row r="36" spans="1:16">
      <c r="A36" s="15"/>
      <c r="B36" s="15"/>
      <c r="C36" s="15"/>
      <c r="D36" s="15"/>
      <c r="E36" s="15"/>
      <c r="F36" s="15"/>
      <c r="G36" s="15"/>
      <c r="H36" s="15"/>
      <c r="I36" s="15"/>
      <c r="J36" s="15"/>
      <c r="K36" s="15"/>
      <c r="L36" s="15"/>
      <c r="M36" s="15"/>
      <c r="N36" s="15"/>
      <c r="O36" s="15"/>
      <c r="P36" s="15"/>
    </row>
    <row r="37" spans="1:16">
      <c r="A37" s="15"/>
      <c r="B37" s="15"/>
      <c r="C37" s="15"/>
      <c r="D37" s="15"/>
      <c r="E37" s="15"/>
      <c r="F37" s="15"/>
      <c r="G37" s="15"/>
      <c r="H37" s="15"/>
      <c r="I37" s="15"/>
      <c r="J37" s="15"/>
      <c r="K37" s="15"/>
      <c r="L37" s="15"/>
      <c r="M37" s="15"/>
      <c r="N37" s="15"/>
      <c r="O37" s="15"/>
      <c r="P37" s="15"/>
    </row>
    <row r="38" spans="1:16">
      <c r="A38" s="15"/>
      <c r="B38" s="15"/>
      <c r="C38" s="15"/>
      <c r="D38" s="15"/>
      <c r="E38" s="15"/>
      <c r="F38" s="15"/>
      <c r="G38" s="15"/>
      <c r="H38" s="15"/>
      <c r="I38" s="15"/>
      <c r="J38" s="15"/>
      <c r="K38" s="15"/>
      <c r="L38" s="15"/>
      <c r="M38" s="15"/>
      <c r="N38" s="15"/>
      <c r="O38" s="15"/>
      <c r="P38" s="15"/>
    </row>
    <row r="39" spans="1:16">
      <c r="A39" s="15"/>
      <c r="B39" s="15"/>
      <c r="C39" s="15"/>
      <c r="D39" s="15"/>
      <c r="E39" s="15"/>
      <c r="F39" s="15"/>
      <c r="G39" s="15"/>
      <c r="H39" s="15"/>
      <c r="I39" s="15"/>
      <c r="J39" s="15"/>
      <c r="K39" s="15"/>
      <c r="L39" s="15"/>
      <c r="M39" s="15"/>
      <c r="N39" s="15"/>
      <c r="O39" s="15"/>
      <c r="P39" s="15"/>
    </row>
    <row r="40" spans="1:16">
      <c r="A40" s="15"/>
      <c r="B40" s="15"/>
      <c r="C40" s="15"/>
      <c r="D40" s="15"/>
      <c r="E40" s="15"/>
      <c r="F40" s="15"/>
      <c r="G40" s="15"/>
      <c r="H40" s="15"/>
      <c r="I40" s="15"/>
      <c r="J40" s="15"/>
      <c r="K40" s="15"/>
      <c r="L40" s="15"/>
      <c r="M40" s="15"/>
      <c r="N40" s="15"/>
      <c r="O40" s="15"/>
      <c r="P40" s="15"/>
    </row>
    <row r="41" spans="1:16">
      <c r="A41" s="15"/>
      <c r="B41" s="15"/>
      <c r="C41" s="15"/>
      <c r="D41" s="15"/>
      <c r="E41" s="15"/>
      <c r="F41" s="15"/>
      <c r="G41" s="15"/>
      <c r="H41" s="15"/>
      <c r="I41" s="15"/>
      <c r="J41" s="15"/>
      <c r="K41" s="15"/>
      <c r="L41" s="15"/>
      <c r="M41" s="15"/>
      <c r="N41" s="15"/>
      <c r="O41" s="15"/>
      <c r="P41" s="15"/>
    </row>
    <row r="42" spans="1:16">
      <c r="A42" s="15"/>
      <c r="B42" s="15"/>
      <c r="C42" s="15"/>
      <c r="D42" s="15"/>
      <c r="E42" s="15"/>
      <c r="F42" s="15"/>
      <c r="G42" s="15"/>
      <c r="H42" s="15"/>
      <c r="I42" s="15"/>
      <c r="J42" s="15"/>
      <c r="K42" s="15"/>
      <c r="L42" s="15"/>
      <c r="M42" s="15"/>
      <c r="N42" s="15"/>
      <c r="O42" s="15"/>
      <c r="P42" s="15"/>
    </row>
    <row r="43" spans="1:16">
      <c r="A43" s="15"/>
      <c r="B43" s="15"/>
      <c r="C43" s="15"/>
      <c r="D43" s="15"/>
      <c r="E43" s="15"/>
      <c r="F43" s="15"/>
      <c r="G43" s="15"/>
      <c r="H43" s="15"/>
      <c r="I43" s="15"/>
      <c r="J43" s="15"/>
      <c r="K43" s="15"/>
      <c r="L43" s="15"/>
      <c r="M43" s="15"/>
      <c r="N43" s="15"/>
      <c r="O43" s="15"/>
      <c r="P43" s="15"/>
    </row>
    <row r="44" spans="1:16">
      <c r="A44" s="15"/>
      <c r="B44" s="15"/>
      <c r="C44" s="15"/>
      <c r="D44" s="15"/>
      <c r="E44" s="15"/>
      <c r="F44" s="15"/>
      <c r="G44" s="15"/>
      <c r="H44" s="15"/>
      <c r="I44" s="15"/>
      <c r="J44" s="15"/>
      <c r="K44" s="15"/>
      <c r="L44" s="15"/>
      <c r="M44" s="15"/>
      <c r="N44" s="15"/>
      <c r="O44" s="15"/>
      <c r="P44" s="15"/>
    </row>
    <row r="45" spans="1:16">
      <c r="A45" s="15"/>
      <c r="B45" s="15"/>
      <c r="C45" s="15"/>
      <c r="D45" s="15"/>
      <c r="E45" s="15"/>
      <c r="F45" s="15"/>
      <c r="G45" s="15"/>
      <c r="H45" s="15"/>
      <c r="I45" s="15"/>
      <c r="J45" s="15"/>
      <c r="K45" s="15"/>
      <c r="L45" s="15"/>
      <c r="M45" s="15"/>
      <c r="N45" s="15"/>
      <c r="O45" s="15"/>
      <c r="P45" s="15"/>
    </row>
    <row r="46" spans="1:16">
      <c r="A46" s="15"/>
      <c r="B46" s="15"/>
      <c r="C46" s="15"/>
      <c r="D46" s="15"/>
      <c r="E46" s="15"/>
      <c r="F46" s="15"/>
      <c r="G46" s="15"/>
      <c r="H46" s="15"/>
      <c r="I46" s="15"/>
      <c r="J46" s="15"/>
      <c r="K46" s="15"/>
      <c r="L46" s="15"/>
      <c r="M46" s="15"/>
      <c r="N46" s="15"/>
      <c r="O46" s="15"/>
      <c r="P46" s="1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6" orientation="landscape" useFirstPageNumber="1" r:id="rId1"/>
</worksheet>
</file>

<file path=xl/worksheets/sheet7.xml><?xml version="1.0" encoding="utf-8"?>
<worksheet xmlns="http://schemas.openxmlformats.org/spreadsheetml/2006/main" xmlns:r="http://schemas.openxmlformats.org/officeDocument/2006/relationships">
  <dimension ref="B1:J210"/>
  <sheetViews>
    <sheetView showGridLines="0" view="pageBreakPreview" zoomScaleNormal="55" zoomScaleSheetLayoutView="100" workbookViewId="0">
      <pane ySplit="6" topLeftCell="A128" activePane="bottomLeft" state="frozen"/>
      <selection activeCell="K5" sqref="K5"/>
      <selection pane="bottomLeft" activeCell="E115" sqref="E115"/>
    </sheetView>
  </sheetViews>
  <sheetFormatPr defaultRowHeight="13.5"/>
  <cols>
    <col min="1" max="1" width="2.625" style="83" customWidth="1"/>
    <col min="2" max="2" width="4.5" style="84" bestFit="1" customWidth="1"/>
    <col min="3" max="3" width="16.625" style="83" customWidth="1"/>
    <col min="4" max="4" width="5.625" style="85" bestFit="1" customWidth="1"/>
    <col min="5" max="5" width="60.625" style="83" customWidth="1"/>
    <col min="6" max="8" width="10.625" style="83" customWidth="1"/>
    <col min="9" max="9" width="60.625" style="83" customWidth="1"/>
    <col min="10" max="10" width="15.625" style="83" customWidth="1"/>
    <col min="11" max="191" width="9" style="83"/>
    <col min="192" max="192" width="2.625" style="83" customWidth="1"/>
    <col min="193" max="193" width="24.625" style="83" customWidth="1"/>
    <col min="194" max="194" width="60.625" style="83" customWidth="1"/>
    <col min="195" max="196" width="24.625" style="83" customWidth="1"/>
    <col min="197" max="197" width="10.25" style="83" bestFit="1" customWidth="1"/>
    <col min="198" max="198" width="60.625" style="83" customWidth="1"/>
    <col min="199" max="199" width="15.625" style="83" customWidth="1"/>
    <col min="200" max="200" width="60.625" style="83" customWidth="1"/>
    <col min="201" max="201" width="8.75" style="83" bestFit="1" customWidth="1"/>
    <col min="202" max="203" width="9.625" style="83" customWidth="1"/>
    <col min="204" max="206" width="60.625" style="83" customWidth="1"/>
    <col min="207" max="447" width="9" style="83"/>
    <col min="448" max="448" width="2.625" style="83" customWidth="1"/>
    <col min="449" max="449" width="24.625" style="83" customWidth="1"/>
    <col min="450" max="450" width="60.625" style="83" customWidth="1"/>
    <col min="451" max="452" width="24.625" style="83" customWidth="1"/>
    <col min="453" max="453" width="10.25" style="83" bestFit="1" customWidth="1"/>
    <col min="454" max="454" width="60.625" style="83" customWidth="1"/>
    <col min="455" max="455" width="15.625" style="83" customWidth="1"/>
    <col min="456" max="456" width="60.625" style="83" customWidth="1"/>
    <col min="457" max="457" width="8.75" style="83" bestFit="1" customWidth="1"/>
    <col min="458" max="459" width="9.625" style="83" customWidth="1"/>
    <col min="460" max="462" width="60.625" style="83" customWidth="1"/>
    <col min="463" max="703" width="9" style="83"/>
    <col min="704" max="704" width="2.625" style="83" customWidth="1"/>
    <col min="705" max="705" width="24.625" style="83" customWidth="1"/>
    <col min="706" max="706" width="60.625" style="83" customWidth="1"/>
    <col min="707" max="708" width="24.625" style="83" customWidth="1"/>
    <col min="709" max="709" width="10.25" style="83" bestFit="1" customWidth="1"/>
    <col min="710" max="710" width="60.625" style="83" customWidth="1"/>
    <col min="711" max="711" width="15.625" style="83" customWidth="1"/>
    <col min="712" max="712" width="60.625" style="83" customWidth="1"/>
    <col min="713" max="713" width="8.75" style="83" bestFit="1" customWidth="1"/>
    <col min="714" max="715" width="9.625" style="83" customWidth="1"/>
    <col min="716" max="718" width="60.625" style="83" customWidth="1"/>
    <col min="719" max="959" width="9" style="83"/>
    <col min="960" max="960" width="2.625" style="83" customWidth="1"/>
    <col min="961" max="961" width="24.625" style="83" customWidth="1"/>
    <col min="962" max="962" width="60.625" style="83" customWidth="1"/>
    <col min="963" max="964" width="24.625" style="83" customWidth="1"/>
    <col min="965" max="965" width="10.25" style="83" bestFit="1" customWidth="1"/>
    <col min="966" max="966" width="60.625" style="83" customWidth="1"/>
    <col min="967" max="967" width="15.625" style="83" customWidth="1"/>
    <col min="968" max="968" width="60.625" style="83" customWidth="1"/>
    <col min="969" max="969" width="8.75" style="83" bestFit="1" customWidth="1"/>
    <col min="970" max="971" width="9.625" style="83" customWidth="1"/>
    <col min="972" max="974" width="60.625" style="83" customWidth="1"/>
    <col min="975" max="1215" width="9" style="83"/>
    <col min="1216" max="1216" width="2.625" style="83" customWidth="1"/>
    <col min="1217" max="1217" width="24.625" style="83" customWidth="1"/>
    <col min="1218" max="1218" width="60.625" style="83" customWidth="1"/>
    <col min="1219" max="1220" width="24.625" style="83" customWidth="1"/>
    <col min="1221" max="1221" width="10.25" style="83" bestFit="1" customWidth="1"/>
    <col min="1222" max="1222" width="60.625" style="83" customWidth="1"/>
    <col min="1223" max="1223" width="15.625" style="83" customWidth="1"/>
    <col min="1224" max="1224" width="60.625" style="83" customWidth="1"/>
    <col min="1225" max="1225" width="8.75" style="83" bestFit="1" customWidth="1"/>
    <col min="1226" max="1227" width="9.625" style="83" customWidth="1"/>
    <col min="1228" max="1230" width="60.625" style="83" customWidth="1"/>
    <col min="1231" max="1471" width="9" style="83"/>
    <col min="1472" max="1472" width="2.625" style="83" customWidth="1"/>
    <col min="1473" max="1473" width="24.625" style="83" customWidth="1"/>
    <col min="1474" max="1474" width="60.625" style="83" customWidth="1"/>
    <col min="1475" max="1476" width="24.625" style="83" customWidth="1"/>
    <col min="1477" max="1477" width="10.25" style="83" bestFit="1" customWidth="1"/>
    <col min="1478" max="1478" width="60.625" style="83" customWidth="1"/>
    <col min="1479" max="1479" width="15.625" style="83" customWidth="1"/>
    <col min="1480" max="1480" width="60.625" style="83" customWidth="1"/>
    <col min="1481" max="1481" width="8.75" style="83" bestFit="1" customWidth="1"/>
    <col min="1482" max="1483" width="9.625" style="83" customWidth="1"/>
    <col min="1484" max="1486" width="60.625" style="83" customWidth="1"/>
    <col min="1487" max="1727" width="9" style="83"/>
    <col min="1728" max="1728" width="2.625" style="83" customWidth="1"/>
    <col min="1729" max="1729" width="24.625" style="83" customWidth="1"/>
    <col min="1730" max="1730" width="60.625" style="83" customWidth="1"/>
    <col min="1731" max="1732" width="24.625" style="83" customWidth="1"/>
    <col min="1733" max="1733" width="10.25" style="83" bestFit="1" customWidth="1"/>
    <col min="1734" max="1734" width="60.625" style="83" customWidth="1"/>
    <col min="1735" max="1735" width="15.625" style="83" customWidth="1"/>
    <col min="1736" max="1736" width="60.625" style="83" customWidth="1"/>
    <col min="1737" max="1737" width="8.75" style="83" bestFit="1" customWidth="1"/>
    <col min="1738" max="1739" width="9.625" style="83" customWidth="1"/>
    <col min="1740" max="1742" width="60.625" style="83" customWidth="1"/>
    <col min="1743" max="1983" width="9" style="83"/>
    <col min="1984" max="1984" width="2.625" style="83" customWidth="1"/>
    <col min="1985" max="1985" width="24.625" style="83" customWidth="1"/>
    <col min="1986" max="1986" width="60.625" style="83" customWidth="1"/>
    <col min="1987" max="1988" width="24.625" style="83" customWidth="1"/>
    <col min="1989" max="1989" width="10.25" style="83" bestFit="1" customWidth="1"/>
    <col min="1990" max="1990" width="60.625" style="83" customWidth="1"/>
    <col min="1991" max="1991" width="15.625" style="83" customWidth="1"/>
    <col min="1992" max="1992" width="60.625" style="83" customWidth="1"/>
    <col min="1993" max="1993" width="8.75" style="83" bestFit="1" customWidth="1"/>
    <col min="1994" max="1995" width="9.625" style="83" customWidth="1"/>
    <col min="1996" max="1998" width="60.625" style="83" customWidth="1"/>
    <col min="1999" max="2239" width="9" style="83"/>
    <col min="2240" max="2240" width="2.625" style="83" customWidth="1"/>
    <col min="2241" max="2241" width="24.625" style="83" customWidth="1"/>
    <col min="2242" max="2242" width="60.625" style="83" customWidth="1"/>
    <col min="2243" max="2244" width="24.625" style="83" customWidth="1"/>
    <col min="2245" max="2245" width="10.25" style="83" bestFit="1" customWidth="1"/>
    <col min="2246" max="2246" width="60.625" style="83" customWidth="1"/>
    <col min="2247" max="2247" width="15.625" style="83" customWidth="1"/>
    <col min="2248" max="2248" width="60.625" style="83" customWidth="1"/>
    <col min="2249" max="2249" width="8.75" style="83" bestFit="1" customWidth="1"/>
    <col min="2250" max="2251" width="9.625" style="83" customWidth="1"/>
    <col min="2252" max="2254" width="60.625" style="83" customWidth="1"/>
    <col min="2255" max="2495" width="9" style="83"/>
    <col min="2496" max="2496" width="2.625" style="83" customWidth="1"/>
    <col min="2497" max="2497" width="24.625" style="83" customWidth="1"/>
    <col min="2498" max="2498" width="60.625" style="83" customWidth="1"/>
    <col min="2499" max="2500" width="24.625" style="83" customWidth="1"/>
    <col min="2501" max="2501" width="10.25" style="83" bestFit="1" customWidth="1"/>
    <col min="2502" max="2502" width="60.625" style="83" customWidth="1"/>
    <col min="2503" max="2503" width="15.625" style="83" customWidth="1"/>
    <col min="2504" max="2504" width="60.625" style="83" customWidth="1"/>
    <col min="2505" max="2505" width="8.75" style="83" bestFit="1" customWidth="1"/>
    <col min="2506" max="2507" width="9.625" style="83" customWidth="1"/>
    <col min="2508" max="2510" width="60.625" style="83" customWidth="1"/>
    <col min="2511" max="2751" width="9" style="83"/>
    <col min="2752" max="2752" width="2.625" style="83" customWidth="1"/>
    <col min="2753" max="2753" width="24.625" style="83" customWidth="1"/>
    <col min="2754" max="2754" width="60.625" style="83" customWidth="1"/>
    <col min="2755" max="2756" width="24.625" style="83" customWidth="1"/>
    <col min="2757" max="2757" width="10.25" style="83" bestFit="1" customWidth="1"/>
    <col min="2758" max="2758" width="60.625" style="83" customWidth="1"/>
    <col min="2759" max="2759" width="15.625" style="83" customWidth="1"/>
    <col min="2760" max="2760" width="60.625" style="83" customWidth="1"/>
    <col min="2761" max="2761" width="8.75" style="83" bestFit="1" customWidth="1"/>
    <col min="2762" max="2763" width="9.625" style="83" customWidth="1"/>
    <col min="2764" max="2766" width="60.625" style="83" customWidth="1"/>
    <col min="2767" max="3007" width="9" style="83"/>
    <col min="3008" max="3008" width="2.625" style="83" customWidth="1"/>
    <col min="3009" max="3009" width="24.625" style="83" customWidth="1"/>
    <col min="3010" max="3010" width="60.625" style="83" customWidth="1"/>
    <col min="3011" max="3012" width="24.625" style="83" customWidth="1"/>
    <col min="3013" max="3013" width="10.25" style="83" bestFit="1" customWidth="1"/>
    <col min="3014" max="3014" width="60.625" style="83" customWidth="1"/>
    <col min="3015" max="3015" width="15.625" style="83" customWidth="1"/>
    <col min="3016" max="3016" width="60.625" style="83" customWidth="1"/>
    <col min="3017" max="3017" width="8.75" style="83" bestFit="1" customWidth="1"/>
    <col min="3018" max="3019" width="9.625" style="83" customWidth="1"/>
    <col min="3020" max="3022" width="60.625" style="83" customWidth="1"/>
    <col min="3023" max="3263" width="9" style="83"/>
    <col min="3264" max="3264" width="2.625" style="83" customWidth="1"/>
    <col min="3265" max="3265" width="24.625" style="83" customWidth="1"/>
    <col min="3266" max="3266" width="60.625" style="83" customWidth="1"/>
    <col min="3267" max="3268" width="24.625" style="83" customWidth="1"/>
    <col min="3269" max="3269" width="10.25" style="83" bestFit="1" customWidth="1"/>
    <col min="3270" max="3270" width="60.625" style="83" customWidth="1"/>
    <col min="3271" max="3271" width="15.625" style="83" customWidth="1"/>
    <col min="3272" max="3272" width="60.625" style="83" customWidth="1"/>
    <col min="3273" max="3273" width="8.75" style="83" bestFit="1" customWidth="1"/>
    <col min="3274" max="3275" width="9.625" style="83" customWidth="1"/>
    <col min="3276" max="3278" width="60.625" style="83" customWidth="1"/>
    <col min="3279" max="3519" width="9" style="83"/>
    <col min="3520" max="3520" width="2.625" style="83" customWidth="1"/>
    <col min="3521" max="3521" width="24.625" style="83" customWidth="1"/>
    <col min="3522" max="3522" width="60.625" style="83" customWidth="1"/>
    <col min="3523" max="3524" width="24.625" style="83" customWidth="1"/>
    <col min="3525" max="3525" width="10.25" style="83" bestFit="1" customWidth="1"/>
    <col min="3526" max="3526" width="60.625" style="83" customWidth="1"/>
    <col min="3527" max="3527" width="15.625" style="83" customWidth="1"/>
    <col min="3528" max="3528" width="60.625" style="83" customWidth="1"/>
    <col min="3529" max="3529" width="8.75" style="83" bestFit="1" customWidth="1"/>
    <col min="3530" max="3531" width="9.625" style="83" customWidth="1"/>
    <col min="3532" max="3534" width="60.625" style="83" customWidth="1"/>
    <col min="3535" max="3775" width="9" style="83"/>
    <col min="3776" max="3776" width="2.625" style="83" customWidth="1"/>
    <col min="3777" max="3777" width="24.625" style="83" customWidth="1"/>
    <col min="3778" max="3778" width="60.625" style="83" customWidth="1"/>
    <col min="3779" max="3780" width="24.625" style="83" customWidth="1"/>
    <col min="3781" max="3781" width="10.25" style="83" bestFit="1" customWidth="1"/>
    <col min="3782" max="3782" width="60.625" style="83" customWidth="1"/>
    <col min="3783" max="3783" width="15.625" style="83" customWidth="1"/>
    <col min="3784" max="3784" width="60.625" style="83" customWidth="1"/>
    <col min="3785" max="3785" width="8.75" style="83" bestFit="1" customWidth="1"/>
    <col min="3786" max="3787" width="9.625" style="83" customWidth="1"/>
    <col min="3788" max="3790" width="60.625" style="83" customWidth="1"/>
    <col min="3791" max="4031" width="9" style="83"/>
    <col min="4032" max="4032" width="2.625" style="83" customWidth="1"/>
    <col min="4033" max="4033" width="24.625" style="83" customWidth="1"/>
    <col min="4034" max="4034" width="60.625" style="83" customWidth="1"/>
    <col min="4035" max="4036" width="24.625" style="83" customWidth="1"/>
    <col min="4037" max="4037" width="10.25" style="83" bestFit="1" customWidth="1"/>
    <col min="4038" max="4038" width="60.625" style="83" customWidth="1"/>
    <col min="4039" max="4039" width="15.625" style="83" customWidth="1"/>
    <col min="4040" max="4040" width="60.625" style="83" customWidth="1"/>
    <col min="4041" max="4041" width="8.75" style="83" bestFit="1" customWidth="1"/>
    <col min="4042" max="4043" width="9.625" style="83" customWidth="1"/>
    <col min="4044" max="4046" width="60.625" style="83" customWidth="1"/>
    <col min="4047" max="4287" width="9" style="83"/>
    <col min="4288" max="4288" width="2.625" style="83" customWidth="1"/>
    <col min="4289" max="4289" width="24.625" style="83" customWidth="1"/>
    <col min="4290" max="4290" width="60.625" style="83" customWidth="1"/>
    <col min="4291" max="4292" width="24.625" style="83" customWidth="1"/>
    <col min="4293" max="4293" width="10.25" style="83" bestFit="1" customWidth="1"/>
    <col min="4294" max="4294" width="60.625" style="83" customWidth="1"/>
    <col min="4295" max="4295" width="15.625" style="83" customWidth="1"/>
    <col min="4296" max="4296" width="60.625" style="83" customWidth="1"/>
    <col min="4297" max="4297" width="8.75" style="83" bestFit="1" customWidth="1"/>
    <col min="4298" max="4299" width="9.625" style="83" customWidth="1"/>
    <col min="4300" max="4302" width="60.625" style="83" customWidth="1"/>
    <col min="4303" max="4543" width="9" style="83"/>
    <col min="4544" max="4544" width="2.625" style="83" customWidth="1"/>
    <col min="4545" max="4545" width="24.625" style="83" customWidth="1"/>
    <col min="4546" max="4546" width="60.625" style="83" customWidth="1"/>
    <col min="4547" max="4548" width="24.625" style="83" customWidth="1"/>
    <col min="4549" max="4549" width="10.25" style="83" bestFit="1" customWidth="1"/>
    <col min="4550" max="4550" width="60.625" style="83" customWidth="1"/>
    <col min="4551" max="4551" width="15.625" style="83" customWidth="1"/>
    <col min="4552" max="4552" width="60.625" style="83" customWidth="1"/>
    <col min="4553" max="4553" width="8.75" style="83" bestFit="1" customWidth="1"/>
    <col min="4554" max="4555" width="9.625" style="83" customWidth="1"/>
    <col min="4556" max="4558" width="60.625" style="83" customWidth="1"/>
    <col min="4559" max="4799" width="9" style="83"/>
    <col min="4800" max="4800" width="2.625" style="83" customWidth="1"/>
    <col min="4801" max="4801" width="24.625" style="83" customWidth="1"/>
    <col min="4802" max="4802" width="60.625" style="83" customWidth="1"/>
    <col min="4803" max="4804" width="24.625" style="83" customWidth="1"/>
    <col min="4805" max="4805" width="10.25" style="83" bestFit="1" customWidth="1"/>
    <col min="4806" max="4806" width="60.625" style="83" customWidth="1"/>
    <col min="4807" max="4807" width="15.625" style="83" customWidth="1"/>
    <col min="4808" max="4808" width="60.625" style="83" customWidth="1"/>
    <col min="4809" max="4809" width="8.75" style="83" bestFit="1" customWidth="1"/>
    <col min="4810" max="4811" width="9.625" style="83" customWidth="1"/>
    <col min="4812" max="4814" width="60.625" style="83" customWidth="1"/>
    <col min="4815" max="5055" width="9" style="83"/>
    <col min="5056" max="5056" width="2.625" style="83" customWidth="1"/>
    <col min="5057" max="5057" width="24.625" style="83" customWidth="1"/>
    <col min="5058" max="5058" width="60.625" style="83" customWidth="1"/>
    <col min="5059" max="5060" width="24.625" style="83" customWidth="1"/>
    <col min="5061" max="5061" width="10.25" style="83" bestFit="1" customWidth="1"/>
    <col min="5062" max="5062" width="60.625" style="83" customWidth="1"/>
    <col min="5063" max="5063" width="15.625" style="83" customWidth="1"/>
    <col min="5064" max="5064" width="60.625" style="83" customWidth="1"/>
    <col min="5065" max="5065" width="8.75" style="83" bestFit="1" customWidth="1"/>
    <col min="5066" max="5067" width="9.625" style="83" customWidth="1"/>
    <col min="5068" max="5070" width="60.625" style="83" customWidth="1"/>
    <col min="5071" max="5311" width="9" style="83"/>
    <col min="5312" max="5312" width="2.625" style="83" customWidth="1"/>
    <col min="5313" max="5313" width="24.625" style="83" customWidth="1"/>
    <col min="5314" max="5314" width="60.625" style="83" customWidth="1"/>
    <col min="5315" max="5316" width="24.625" style="83" customWidth="1"/>
    <col min="5317" max="5317" width="10.25" style="83" bestFit="1" customWidth="1"/>
    <col min="5318" max="5318" width="60.625" style="83" customWidth="1"/>
    <col min="5319" max="5319" width="15.625" style="83" customWidth="1"/>
    <col min="5320" max="5320" width="60.625" style="83" customWidth="1"/>
    <col min="5321" max="5321" width="8.75" style="83" bestFit="1" customWidth="1"/>
    <col min="5322" max="5323" width="9.625" style="83" customWidth="1"/>
    <col min="5324" max="5326" width="60.625" style="83" customWidth="1"/>
    <col min="5327" max="5567" width="9" style="83"/>
    <col min="5568" max="5568" width="2.625" style="83" customWidth="1"/>
    <col min="5569" max="5569" width="24.625" style="83" customWidth="1"/>
    <col min="5570" max="5570" width="60.625" style="83" customWidth="1"/>
    <col min="5571" max="5572" width="24.625" style="83" customWidth="1"/>
    <col min="5573" max="5573" width="10.25" style="83" bestFit="1" customWidth="1"/>
    <col min="5574" max="5574" width="60.625" style="83" customWidth="1"/>
    <col min="5575" max="5575" width="15.625" style="83" customWidth="1"/>
    <col min="5576" max="5576" width="60.625" style="83" customWidth="1"/>
    <col min="5577" max="5577" width="8.75" style="83" bestFit="1" customWidth="1"/>
    <col min="5578" max="5579" width="9.625" style="83" customWidth="1"/>
    <col min="5580" max="5582" width="60.625" style="83" customWidth="1"/>
    <col min="5583" max="5823" width="9" style="83"/>
    <col min="5824" max="5824" width="2.625" style="83" customWidth="1"/>
    <col min="5825" max="5825" width="24.625" style="83" customWidth="1"/>
    <col min="5826" max="5826" width="60.625" style="83" customWidth="1"/>
    <col min="5827" max="5828" width="24.625" style="83" customWidth="1"/>
    <col min="5829" max="5829" width="10.25" style="83" bestFit="1" customWidth="1"/>
    <col min="5830" max="5830" width="60.625" style="83" customWidth="1"/>
    <col min="5831" max="5831" width="15.625" style="83" customWidth="1"/>
    <col min="5832" max="5832" width="60.625" style="83" customWidth="1"/>
    <col min="5833" max="5833" width="8.75" style="83" bestFit="1" customWidth="1"/>
    <col min="5834" max="5835" width="9.625" style="83" customWidth="1"/>
    <col min="5836" max="5838" width="60.625" style="83" customWidth="1"/>
    <col min="5839" max="6079" width="9" style="83"/>
    <col min="6080" max="6080" width="2.625" style="83" customWidth="1"/>
    <col min="6081" max="6081" width="24.625" style="83" customWidth="1"/>
    <col min="6082" max="6082" width="60.625" style="83" customWidth="1"/>
    <col min="6083" max="6084" width="24.625" style="83" customWidth="1"/>
    <col min="6085" max="6085" width="10.25" style="83" bestFit="1" customWidth="1"/>
    <col min="6086" max="6086" width="60.625" style="83" customWidth="1"/>
    <col min="6087" max="6087" width="15.625" style="83" customWidth="1"/>
    <col min="6088" max="6088" width="60.625" style="83" customWidth="1"/>
    <col min="6089" max="6089" width="8.75" style="83" bestFit="1" customWidth="1"/>
    <col min="6090" max="6091" width="9.625" style="83" customWidth="1"/>
    <col min="6092" max="6094" width="60.625" style="83" customWidth="1"/>
    <col min="6095" max="6335" width="9" style="83"/>
    <col min="6336" max="6336" width="2.625" style="83" customWidth="1"/>
    <col min="6337" max="6337" width="24.625" style="83" customWidth="1"/>
    <col min="6338" max="6338" width="60.625" style="83" customWidth="1"/>
    <col min="6339" max="6340" width="24.625" style="83" customWidth="1"/>
    <col min="6341" max="6341" width="10.25" style="83" bestFit="1" customWidth="1"/>
    <col min="6342" max="6342" width="60.625" style="83" customWidth="1"/>
    <col min="6343" max="6343" width="15.625" style="83" customWidth="1"/>
    <col min="6344" max="6344" width="60.625" style="83" customWidth="1"/>
    <col min="6345" max="6345" width="8.75" style="83" bestFit="1" customWidth="1"/>
    <col min="6346" max="6347" width="9.625" style="83" customWidth="1"/>
    <col min="6348" max="6350" width="60.625" style="83" customWidth="1"/>
    <col min="6351" max="6591" width="9" style="83"/>
    <col min="6592" max="6592" width="2.625" style="83" customWidth="1"/>
    <col min="6593" max="6593" width="24.625" style="83" customWidth="1"/>
    <col min="6594" max="6594" width="60.625" style="83" customWidth="1"/>
    <col min="6595" max="6596" width="24.625" style="83" customWidth="1"/>
    <col min="6597" max="6597" width="10.25" style="83" bestFit="1" customWidth="1"/>
    <col min="6598" max="6598" width="60.625" style="83" customWidth="1"/>
    <col min="6599" max="6599" width="15.625" style="83" customWidth="1"/>
    <col min="6600" max="6600" width="60.625" style="83" customWidth="1"/>
    <col min="6601" max="6601" width="8.75" style="83" bestFit="1" customWidth="1"/>
    <col min="6602" max="6603" width="9.625" style="83" customWidth="1"/>
    <col min="6604" max="6606" width="60.625" style="83" customWidth="1"/>
    <col min="6607" max="6847" width="9" style="83"/>
    <col min="6848" max="6848" width="2.625" style="83" customWidth="1"/>
    <col min="6849" max="6849" width="24.625" style="83" customWidth="1"/>
    <col min="6850" max="6850" width="60.625" style="83" customWidth="1"/>
    <col min="6851" max="6852" width="24.625" style="83" customWidth="1"/>
    <col min="6853" max="6853" width="10.25" style="83" bestFit="1" customWidth="1"/>
    <col min="6854" max="6854" width="60.625" style="83" customWidth="1"/>
    <col min="6855" max="6855" width="15.625" style="83" customWidth="1"/>
    <col min="6856" max="6856" width="60.625" style="83" customWidth="1"/>
    <col min="6857" max="6857" width="8.75" style="83" bestFit="1" customWidth="1"/>
    <col min="6858" max="6859" width="9.625" style="83" customWidth="1"/>
    <col min="6860" max="6862" width="60.625" style="83" customWidth="1"/>
    <col min="6863" max="7103" width="9" style="83"/>
    <col min="7104" max="7104" width="2.625" style="83" customWidth="1"/>
    <col min="7105" max="7105" width="24.625" style="83" customWidth="1"/>
    <col min="7106" max="7106" width="60.625" style="83" customWidth="1"/>
    <col min="7107" max="7108" width="24.625" style="83" customWidth="1"/>
    <col min="7109" max="7109" width="10.25" style="83" bestFit="1" customWidth="1"/>
    <col min="7110" max="7110" width="60.625" style="83" customWidth="1"/>
    <col min="7111" max="7111" width="15.625" style="83" customWidth="1"/>
    <col min="7112" max="7112" width="60.625" style="83" customWidth="1"/>
    <col min="7113" max="7113" width="8.75" style="83" bestFit="1" customWidth="1"/>
    <col min="7114" max="7115" width="9.625" style="83" customWidth="1"/>
    <col min="7116" max="7118" width="60.625" style="83" customWidth="1"/>
    <col min="7119" max="7359" width="9" style="83"/>
    <col min="7360" max="7360" width="2.625" style="83" customWidth="1"/>
    <col min="7361" max="7361" width="24.625" style="83" customWidth="1"/>
    <col min="7362" max="7362" width="60.625" style="83" customWidth="1"/>
    <col min="7363" max="7364" width="24.625" style="83" customWidth="1"/>
    <col min="7365" max="7365" width="10.25" style="83" bestFit="1" customWidth="1"/>
    <col min="7366" max="7366" width="60.625" style="83" customWidth="1"/>
    <col min="7367" max="7367" width="15.625" style="83" customWidth="1"/>
    <col min="7368" max="7368" width="60.625" style="83" customWidth="1"/>
    <col min="7369" max="7369" width="8.75" style="83" bestFit="1" customWidth="1"/>
    <col min="7370" max="7371" width="9.625" style="83" customWidth="1"/>
    <col min="7372" max="7374" width="60.625" style="83" customWidth="1"/>
    <col min="7375" max="7615" width="9" style="83"/>
    <col min="7616" max="7616" width="2.625" style="83" customWidth="1"/>
    <col min="7617" max="7617" width="24.625" style="83" customWidth="1"/>
    <col min="7618" max="7618" width="60.625" style="83" customWidth="1"/>
    <col min="7619" max="7620" width="24.625" style="83" customWidth="1"/>
    <col min="7621" max="7621" width="10.25" style="83" bestFit="1" customWidth="1"/>
    <col min="7622" max="7622" width="60.625" style="83" customWidth="1"/>
    <col min="7623" max="7623" width="15.625" style="83" customWidth="1"/>
    <col min="7624" max="7624" width="60.625" style="83" customWidth="1"/>
    <col min="7625" max="7625" width="8.75" style="83" bestFit="1" customWidth="1"/>
    <col min="7626" max="7627" width="9.625" style="83" customWidth="1"/>
    <col min="7628" max="7630" width="60.625" style="83" customWidth="1"/>
    <col min="7631" max="7871" width="9" style="83"/>
    <col min="7872" max="7872" width="2.625" style="83" customWidth="1"/>
    <col min="7873" max="7873" width="24.625" style="83" customWidth="1"/>
    <col min="7874" max="7874" width="60.625" style="83" customWidth="1"/>
    <col min="7875" max="7876" width="24.625" style="83" customWidth="1"/>
    <col min="7877" max="7877" width="10.25" style="83" bestFit="1" customWidth="1"/>
    <col min="7878" max="7878" width="60.625" style="83" customWidth="1"/>
    <col min="7879" max="7879" width="15.625" style="83" customWidth="1"/>
    <col min="7880" max="7880" width="60.625" style="83" customWidth="1"/>
    <col min="7881" max="7881" width="8.75" style="83" bestFit="1" customWidth="1"/>
    <col min="7882" max="7883" width="9.625" style="83" customWidth="1"/>
    <col min="7884" max="7886" width="60.625" style="83" customWidth="1"/>
    <col min="7887" max="8127" width="9" style="83"/>
    <col min="8128" max="8128" width="2.625" style="83" customWidth="1"/>
    <col min="8129" max="8129" width="24.625" style="83" customWidth="1"/>
    <col min="8130" max="8130" width="60.625" style="83" customWidth="1"/>
    <col min="8131" max="8132" width="24.625" style="83" customWidth="1"/>
    <col min="8133" max="8133" width="10.25" style="83" bestFit="1" customWidth="1"/>
    <col min="8134" max="8134" width="60.625" style="83" customWidth="1"/>
    <col min="8135" max="8135" width="15.625" style="83" customWidth="1"/>
    <col min="8136" max="8136" width="60.625" style="83" customWidth="1"/>
    <col min="8137" max="8137" width="8.75" style="83" bestFit="1" customWidth="1"/>
    <col min="8138" max="8139" width="9.625" style="83" customWidth="1"/>
    <col min="8140" max="8142" width="60.625" style="83" customWidth="1"/>
    <col min="8143" max="8383" width="9" style="83"/>
    <col min="8384" max="8384" width="2.625" style="83" customWidth="1"/>
    <col min="8385" max="8385" width="24.625" style="83" customWidth="1"/>
    <col min="8386" max="8386" width="60.625" style="83" customWidth="1"/>
    <col min="8387" max="8388" width="24.625" style="83" customWidth="1"/>
    <col min="8389" max="8389" width="10.25" style="83" bestFit="1" customWidth="1"/>
    <col min="8390" max="8390" width="60.625" style="83" customWidth="1"/>
    <col min="8391" max="8391" width="15.625" style="83" customWidth="1"/>
    <col min="8392" max="8392" width="60.625" style="83" customWidth="1"/>
    <col min="8393" max="8393" width="8.75" style="83" bestFit="1" customWidth="1"/>
    <col min="8394" max="8395" width="9.625" style="83" customWidth="1"/>
    <col min="8396" max="8398" width="60.625" style="83" customWidth="1"/>
    <col min="8399" max="8639" width="9" style="83"/>
    <col min="8640" max="8640" width="2.625" style="83" customWidth="1"/>
    <col min="8641" max="8641" width="24.625" style="83" customWidth="1"/>
    <col min="8642" max="8642" width="60.625" style="83" customWidth="1"/>
    <col min="8643" max="8644" width="24.625" style="83" customWidth="1"/>
    <col min="8645" max="8645" width="10.25" style="83" bestFit="1" customWidth="1"/>
    <col min="8646" max="8646" width="60.625" style="83" customWidth="1"/>
    <col min="8647" max="8647" width="15.625" style="83" customWidth="1"/>
    <col min="8648" max="8648" width="60.625" style="83" customWidth="1"/>
    <col min="8649" max="8649" width="8.75" style="83" bestFit="1" customWidth="1"/>
    <col min="8650" max="8651" width="9.625" style="83" customWidth="1"/>
    <col min="8652" max="8654" width="60.625" style="83" customWidth="1"/>
    <col min="8655" max="8895" width="9" style="83"/>
    <col min="8896" max="8896" width="2.625" style="83" customWidth="1"/>
    <col min="8897" max="8897" width="24.625" style="83" customWidth="1"/>
    <col min="8898" max="8898" width="60.625" style="83" customWidth="1"/>
    <col min="8899" max="8900" width="24.625" style="83" customWidth="1"/>
    <col min="8901" max="8901" width="10.25" style="83" bestFit="1" customWidth="1"/>
    <col min="8902" max="8902" width="60.625" style="83" customWidth="1"/>
    <col min="8903" max="8903" width="15.625" style="83" customWidth="1"/>
    <col min="8904" max="8904" width="60.625" style="83" customWidth="1"/>
    <col min="8905" max="8905" width="8.75" style="83" bestFit="1" customWidth="1"/>
    <col min="8906" max="8907" width="9.625" style="83" customWidth="1"/>
    <col min="8908" max="8910" width="60.625" style="83" customWidth="1"/>
    <col min="8911" max="9151" width="9" style="83"/>
    <col min="9152" max="9152" width="2.625" style="83" customWidth="1"/>
    <col min="9153" max="9153" width="24.625" style="83" customWidth="1"/>
    <col min="9154" max="9154" width="60.625" style="83" customWidth="1"/>
    <col min="9155" max="9156" width="24.625" style="83" customWidth="1"/>
    <col min="9157" max="9157" width="10.25" style="83" bestFit="1" customWidth="1"/>
    <col min="9158" max="9158" width="60.625" style="83" customWidth="1"/>
    <col min="9159" max="9159" width="15.625" style="83" customWidth="1"/>
    <col min="9160" max="9160" width="60.625" style="83" customWidth="1"/>
    <col min="9161" max="9161" width="8.75" style="83" bestFit="1" customWidth="1"/>
    <col min="9162" max="9163" width="9.625" style="83" customWidth="1"/>
    <col min="9164" max="9166" width="60.625" style="83" customWidth="1"/>
    <col min="9167" max="9407" width="9" style="83"/>
    <col min="9408" max="9408" width="2.625" style="83" customWidth="1"/>
    <col min="9409" max="9409" width="24.625" style="83" customWidth="1"/>
    <col min="9410" max="9410" width="60.625" style="83" customWidth="1"/>
    <col min="9411" max="9412" width="24.625" style="83" customWidth="1"/>
    <col min="9413" max="9413" width="10.25" style="83" bestFit="1" customWidth="1"/>
    <col min="9414" max="9414" width="60.625" style="83" customWidth="1"/>
    <col min="9415" max="9415" width="15.625" style="83" customWidth="1"/>
    <col min="9416" max="9416" width="60.625" style="83" customWidth="1"/>
    <col min="9417" max="9417" width="8.75" style="83" bestFit="1" customWidth="1"/>
    <col min="9418" max="9419" width="9.625" style="83" customWidth="1"/>
    <col min="9420" max="9422" width="60.625" style="83" customWidth="1"/>
    <col min="9423" max="9663" width="9" style="83"/>
    <col min="9664" max="9664" width="2.625" style="83" customWidth="1"/>
    <col min="9665" max="9665" width="24.625" style="83" customWidth="1"/>
    <col min="9666" max="9666" width="60.625" style="83" customWidth="1"/>
    <col min="9667" max="9668" width="24.625" style="83" customWidth="1"/>
    <col min="9669" max="9669" width="10.25" style="83" bestFit="1" customWidth="1"/>
    <col min="9670" max="9670" width="60.625" style="83" customWidth="1"/>
    <col min="9671" max="9671" width="15.625" style="83" customWidth="1"/>
    <col min="9672" max="9672" width="60.625" style="83" customWidth="1"/>
    <col min="9673" max="9673" width="8.75" style="83" bestFit="1" customWidth="1"/>
    <col min="9674" max="9675" width="9.625" style="83" customWidth="1"/>
    <col min="9676" max="9678" width="60.625" style="83" customWidth="1"/>
    <col min="9679" max="9919" width="9" style="83"/>
    <col min="9920" max="9920" width="2.625" style="83" customWidth="1"/>
    <col min="9921" max="9921" width="24.625" style="83" customWidth="1"/>
    <col min="9922" max="9922" width="60.625" style="83" customWidth="1"/>
    <col min="9923" max="9924" width="24.625" style="83" customWidth="1"/>
    <col min="9925" max="9925" width="10.25" style="83" bestFit="1" customWidth="1"/>
    <col min="9926" max="9926" width="60.625" style="83" customWidth="1"/>
    <col min="9927" max="9927" width="15.625" style="83" customWidth="1"/>
    <col min="9928" max="9928" width="60.625" style="83" customWidth="1"/>
    <col min="9929" max="9929" width="8.75" style="83" bestFit="1" customWidth="1"/>
    <col min="9930" max="9931" width="9.625" style="83" customWidth="1"/>
    <col min="9932" max="9934" width="60.625" style="83" customWidth="1"/>
    <col min="9935" max="10175" width="9" style="83"/>
    <col min="10176" max="10176" width="2.625" style="83" customWidth="1"/>
    <col min="10177" max="10177" width="24.625" style="83" customWidth="1"/>
    <col min="10178" max="10178" width="60.625" style="83" customWidth="1"/>
    <col min="10179" max="10180" width="24.625" style="83" customWidth="1"/>
    <col min="10181" max="10181" width="10.25" style="83" bestFit="1" customWidth="1"/>
    <col min="10182" max="10182" width="60.625" style="83" customWidth="1"/>
    <col min="10183" max="10183" width="15.625" style="83" customWidth="1"/>
    <col min="10184" max="10184" width="60.625" style="83" customWidth="1"/>
    <col min="10185" max="10185" width="8.75" style="83" bestFit="1" customWidth="1"/>
    <col min="10186" max="10187" width="9.625" style="83" customWidth="1"/>
    <col min="10188" max="10190" width="60.625" style="83" customWidth="1"/>
    <col min="10191" max="10431" width="9" style="83"/>
    <col min="10432" max="10432" width="2.625" style="83" customWidth="1"/>
    <col min="10433" max="10433" width="24.625" style="83" customWidth="1"/>
    <col min="10434" max="10434" width="60.625" style="83" customWidth="1"/>
    <col min="10435" max="10436" width="24.625" style="83" customWidth="1"/>
    <col min="10437" max="10437" width="10.25" style="83" bestFit="1" customWidth="1"/>
    <col min="10438" max="10438" width="60.625" style="83" customWidth="1"/>
    <col min="10439" max="10439" width="15.625" style="83" customWidth="1"/>
    <col min="10440" max="10440" width="60.625" style="83" customWidth="1"/>
    <col min="10441" max="10441" width="8.75" style="83" bestFit="1" customWidth="1"/>
    <col min="10442" max="10443" width="9.625" style="83" customWidth="1"/>
    <col min="10444" max="10446" width="60.625" style="83" customWidth="1"/>
    <col min="10447" max="10687" width="9" style="83"/>
    <col min="10688" max="10688" width="2.625" style="83" customWidth="1"/>
    <col min="10689" max="10689" width="24.625" style="83" customWidth="1"/>
    <col min="10690" max="10690" width="60.625" style="83" customWidth="1"/>
    <col min="10691" max="10692" width="24.625" style="83" customWidth="1"/>
    <col min="10693" max="10693" width="10.25" style="83" bestFit="1" customWidth="1"/>
    <col min="10694" max="10694" width="60.625" style="83" customWidth="1"/>
    <col min="10695" max="10695" width="15.625" style="83" customWidth="1"/>
    <col min="10696" max="10696" width="60.625" style="83" customWidth="1"/>
    <col min="10697" max="10697" width="8.75" style="83" bestFit="1" customWidth="1"/>
    <col min="10698" max="10699" width="9.625" style="83" customWidth="1"/>
    <col min="10700" max="10702" width="60.625" style="83" customWidth="1"/>
    <col min="10703" max="10943" width="9" style="83"/>
    <col min="10944" max="10944" width="2.625" style="83" customWidth="1"/>
    <col min="10945" max="10945" width="24.625" style="83" customWidth="1"/>
    <col min="10946" max="10946" width="60.625" style="83" customWidth="1"/>
    <col min="10947" max="10948" width="24.625" style="83" customWidth="1"/>
    <col min="10949" max="10949" width="10.25" style="83" bestFit="1" customWidth="1"/>
    <col min="10950" max="10950" width="60.625" style="83" customWidth="1"/>
    <col min="10951" max="10951" width="15.625" style="83" customWidth="1"/>
    <col min="10952" max="10952" width="60.625" style="83" customWidth="1"/>
    <col min="10953" max="10953" width="8.75" style="83" bestFit="1" customWidth="1"/>
    <col min="10954" max="10955" width="9.625" style="83" customWidth="1"/>
    <col min="10956" max="10958" width="60.625" style="83" customWidth="1"/>
    <col min="10959" max="11199" width="9" style="83"/>
    <col min="11200" max="11200" width="2.625" style="83" customWidth="1"/>
    <col min="11201" max="11201" width="24.625" style="83" customWidth="1"/>
    <col min="11202" max="11202" width="60.625" style="83" customWidth="1"/>
    <col min="11203" max="11204" width="24.625" style="83" customWidth="1"/>
    <col min="11205" max="11205" width="10.25" style="83" bestFit="1" customWidth="1"/>
    <col min="11206" max="11206" width="60.625" style="83" customWidth="1"/>
    <col min="11207" max="11207" width="15.625" style="83" customWidth="1"/>
    <col min="11208" max="11208" width="60.625" style="83" customWidth="1"/>
    <col min="11209" max="11209" width="8.75" style="83" bestFit="1" customWidth="1"/>
    <col min="11210" max="11211" width="9.625" style="83" customWidth="1"/>
    <col min="11212" max="11214" width="60.625" style="83" customWidth="1"/>
    <col min="11215" max="11455" width="9" style="83"/>
    <col min="11456" max="11456" width="2.625" style="83" customWidth="1"/>
    <col min="11457" max="11457" width="24.625" style="83" customWidth="1"/>
    <col min="11458" max="11458" width="60.625" style="83" customWidth="1"/>
    <col min="11459" max="11460" width="24.625" style="83" customWidth="1"/>
    <col min="11461" max="11461" width="10.25" style="83" bestFit="1" customWidth="1"/>
    <col min="11462" max="11462" width="60.625" style="83" customWidth="1"/>
    <col min="11463" max="11463" width="15.625" style="83" customWidth="1"/>
    <col min="11464" max="11464" width="60.625" style="83" customWidth="1"/>
    <col min="11465" max="11465" width="8.75" style="83" bestFit="1" customWidth="1"/>
    <col min="11466" max="11467" width="9.625" style="83" customWidth="1"/>
    <col min="11468" max="11470" width="60.625" style="83" customWidth="1"/>
    <col min="11471" max="11711" width="9" style="83"/>
    <col min="11712" max="11712" width="2.625" style="83" customWidth="1"/>
    <col min="11713" max="11713" width="24.625" style="83" customWidth="1"/>
    <col min="11714" max="11714" width="60.625" style="83" customWidth="1"/>
    <col min="11715" max="11716" width="24.625" style="83" customWidth="1"/>
    <col min="11717" max="11717" width="10.25" style="83" bestFit="1" customWidth="1"/>
    <col min="11718" max="11718" width="60.625" style="83" customWidth="1"/>
    <col min="11719" max="11719" width="15.625" style="83" customWidth="1"/>
    <col min="11720" max="11720" width="60.625" style="83" customWidth="1"/>
    <col min="11721" max="11721" width="8.75" style="83" bestFit="1" customWidth="1"/>
    <col min="11722" max="11723" width="9.625" style="83" customWidth="1"/>
    <col min="11724" max="11726" width="60.625" style="83" customWidth="1"/>
    <col min="11727" max="11967" width="9" style="83"/>
    <col min="11968" max="11968" width="2.625" style="83" customWidth="1"/>
    <col min="11969" max="11969" width="24.625" style="83" customWidth="1"/>
    <col min="11970" max="11970" width="60.625" style="83" customWidth="1"/>
    <col min="11971" max="11972" width="24.625" style="83" customWidth="1"/>
    <col min="11973" max="11973" width="10.25" style="83" bestFit="1" customWidth="1"/>
    <col min="11974" max="11974" width="60.625" style="83" customWidth="1"/>
    <col min="11975" max="11975" width="15.625" style="83" customWidth="1"/>
    <col min="11976" max="11976" width="60.625" style="83" customWidth="1"/>
    <col min="11977" max="11977" width="8.75" style="83" bestFit="1" customWidth="1"/>
    <col min="11978" max="11979" width="9.625" style="83" customWidth="1"/>
    <col min="11980" max="11982" width="60.625" style="83" customWidth="1"/>
    <col min="11983" max="12223" width="9" style="83"/>
    <col min="12224" max="12224" width="2.625" style="83" customWidth="1"/>
    <col min="12225" max="12225" width="24.625" style="83" customWidth="1"/>
    <col min="12226" max="12226" width="60.625" style="83" customWidth="1"/>
    <col min="12227" max="12228" width="24.625" style="83" customWidth="1"/>
    <col min="12229" max="12229" width="10.25" style="83" bestFit="1" customWidth="1"/>
    <col min="12230" max="12230" width="60.625" style="83" customWidth="1"/>
    <col min="12231" max="12231" width="15.625" style="83" customWidth="1"/>
    <col min="12232" max="12232" width="60.625" style="83" customWidth="1"/>
    <col min="12233" max="12233" width="8.75" style="83" bestFit="1" customWidth="1"/>
    <col min="12234" max="12235" width="9.625" style="83" customWidth="1"/>
    <col min="12236" max="12238" width="60.625" style="83" customWidth="1"/>
    <col min="12239" max="12479" width="9" style="83"/>
    <col min="12480" max="12480" width="2.625" style="83" customWidth="1"/>
    <col min="12481" max="12481" width="24.625" style="83" customWidth="1"/>
    <col min="12482" max="12482" width="60.625" style="83" customWidth="1"/>
    <col min="12483" max="12484" width="24.625" style="83" customWidth="1"/>
    <col min="12485" max="12485" width="10.25" style="83" bestFit="1" customWidth="1"/>
    <col min="12486" max="12486" width="60.625" style="83" customWidth="1"/>
    <col min="12487" max="12487" width="15.625" style="83" customWidth="1"/>
    <col min="12488" max="12488" width="60.625" style="83" customWidth="1"/>
    <col min="12489" max="12489" width="8.75" style="83" bestFit="1" customWidth="1"/>
    <col min="12490" max="12491" width="9.625" style="83" customWidth="1"/>
    <col min="12492" max="12494" width="60.625" style="83" customWidth="1"/>
    <col min="12495" max="12735" width="9" style="83"/>
    <col min="12736" max="12736" width="2.625" style="83" customWidth="1"/>
    <col min="12737" max="12737" width="24.625" style="83" customWidth="1"/>
    <col min="12738" max="12738" width="60.625" style="83" customWidth="1"/>
    <col min="12739" max="12740" width="24.625" style="83" customWidth="1"/>
    <col min="12741" max="12741" width="10.25" style="83" bestFit="1" customWidth="1"/>
    <col min="12742" max="12742" width="60.625" style="83" customWidth="1"/>
    <col min="12743" max="12743" width="15.625" style="83" customWidth="1"/>
    <col min="12744" max="12744" width="60.625" style="83" customWidth="1"/>
    <col min="12745" max="12745" width="8.75" style="83" bestFit="1" customWidth="1"/>
    <col min="12746" max="12747" width="9.625" style="83" customWidth="1"/>
    <col min="12748" max="12750" width="60.625" style="83" customWidth="1"/>
    <col min="12751" max="12991" width="9" style="83"/>
    <col min="12992" max="12992" width="2.625" style="83" customWidth="1"/>
    <col min="12993" max="12993" width="24.625" style="83" customWidth="1"/>
    <col min="12994" max="12994" width="60.625" style="83" customWidth="1"/>
    <col min="12995" max="12996" width="24.625" style="83" customWidth="1"/>
    <col min="12997" max="12997" width="10.25" style="83" bestFit="1" customWidth="1"/>
    <col min="12998" max="12998" width="60.625" style="83" customWidth="1"/>
    <col min="12999" max="12999" width="15.625" style="83" customWidth="1"/>
    <col min="13000" max="13000" width="60.625" style="83" customWidth="1"/>
    <col min="13001" max="13001" width="8.75" style="83" bestFit="1" customWidth="1"/>
    <col min="13002" max="13003" width="9.625" style="83" customWidth="1"/>
    <col min="13004" max="13006" width="60.625" style="83" customWidth="1"/>
    <col min="13007" max="13247" width="9" style="83"/>
    <col min="13248" max="13248" width="2.625" style="83" customWidth="1"/>
    <col min="13249" max="13249" width="24.625" style="83" customWidth="1"/>
    <col min="13250" max="13250" width="60.625" style="83" customWidth="1"/>
    <col min="13251" max="13252" width="24.625" style="83" customWidth="1"/>
    <col min="13253" max="13253" width="10.25" style="83" bestFit="1" customWidth="1"/>
    <col min="13254" max="13254" width="60.625" style="83" customWidth="1"/>
    <col min="13255" max="13255" width="15.625" style="83" customWidth="1"/>
    <col min="13256" max="13256" width="60.625" style="83" customWidth="1"/>
    <col min="13257" max="13257" width="8.75" style="83" bestFit="1" customWidth="1"/>
    <col min="13258" max="13259" width="9.625" style="83" customWidth="1"/>
    <col min="13260" max="13262" width="60.625" style="83" customWidth="1"/>
    <col min="13263" max="13503" width="9" style="83"/>
    <col min="13504" max="13504" width="2.625" style="83" customWidth="1"/>
    <col min="13505" max="13505" width="24.625" style="83" customWidth="1"/>
    <col min="13506" max="13506" width="60.625" style="83" customWidth="1"/>
    <col min="13507" max="13508" width="24.625" style="83" customWidth="1"/>
    <col min="13509" max="13509" width="10.25" style="83" bestFit="1" customWidth="1"/>
    <col min="13510" max="13510" width="60.625" style="83" customWidth="1"/>
    <col min="13511" max="13511" width="15.625" style="83" customWidth="1"/>
    <col min="13512" max="13512" width="60.625" style="83" customWidth="1"/>
    <col min="13513" max="13513" width="8.75" style="83" bestFit="1" customWidth="1"/>
    <col min="13514" max="13515" width="9.625" style="83" customWidth="1"/>
    <col min="13516" max="13518" width="60.625" style="83" customWidth="1"/>
    <col min="13519" max="13759" width="9" style="83"/>
    <col min="13760" max="13760" width="2.625" style="83" customWidth="1"/>
    <col min="13761" max="13761" width="24.625" style="83" customWidth="1"/>
    <col min="13762" max="13762" width="60.625" style="83" customWidth="1"/>
    <col min="13763" max="13764" width="24.625" style="83" customWidth="1"/>
    <col min="13765" max="13765" width="10.25" style="83" bestFit="1" customWidth="1"/>
    <col min="13766" max="13766" width="60.625" style="83" customWidth="1"/>
    <col min="13767" max="13767" width="15.625" style="83" customWidth="1"/>
    <col min="13768" max="13768" width="60.625" style="83" customWidth="1"/>
    <col min="13769" max="13769" width="8.75" style="83" bestFit="1" customWidth="1"/>
    <col min="13770" max="13771" width="9.625" style="83" customWidth="1"/>
    <col min="13772" max="13774" width="60.625" style="83" customWidth="1"/>
    <col min="13775" max="14015" width="9" style="83"/>
    <col min="14016" max="14016" width="2.625" style="83" customWidth="1"/>
    <col min="14017" max="14017" width="24.625" style="83" customWidth="1"/>
    <col min="14018" max="14018" width="60.625" style="83" customWidth="1"/>
    <col min="14019" max="14020" width="24.625" style="83" customWidth="1"/>
    <col min="14021" max="14021" width="10.25" style="83" bestFit="1" customWidth="1"/>
    <col min="14022" max="14022" width="60.625" style="83" customWidth="1"/>
    <col min="14023" max="14023" width="15.625" style="83" customWidth="1"/>
    <col min="14024" max="14024" width="60.625" style="83" customWidth="1"/>
    <col min="14025" max="14025" width="8.75" style="83" bestFit="1" customWidth="1"/>
    <col min="14026" max="14027" width="9.625" style="83" customWidth="1"/>
    <col min="14028" max="14030" width="60.625" style="83" customWidth="1"/>
    <col min="14031" max="14271" width="9" style="83"/>
    <col min="14272" max="14272" width="2.625" style="83" customWidth="1"/>
    <col min="14273" max="14273" width="24.625" style="83" customWidth="1"/>
    <col min="14274" max="14274" width="60.625" style="83" customWidth="1"/>
    <col min="14275" max="14276" width="24.625" style="83" customWidth="1"/>
    <col min="14277" max="14277" width="10.25" style="83" bestFit="1" customWidth="1"/>
    <col min="14278" max="14278" width="60.625" style="83" customWidth="1"/>
    <col min="14279" max="14279" width="15.625" style="83" customWidth="1"/>
    <col min="14280" max="14280" width="60.625" style="83" customWidth="1"/>
    <col min="14281" max="14281" width="8.75" style="83" bestFit="1" customWidth="1"/>
    <col min="14282" max="14283" width="9.625" style="83" customWidth="1"/>
    <col min="14284" max="14286" width="60.625" style="83" customWidth="1"/>
    <col min="14287" max="14527" width="9" style="83"/>
    <col min="14528" max="14528" width="2.625" style="83" customWidth="1"/>
    <col min="14529" max="14529" width="24.625" style="83" customWidth="1"/>
    <col min="14530" max="14530" width="60.625" style="83" customWidth="1"/>
    <col min="14531" max="14532" width="24.625" style="83" customWidth="1"/>
    <col min="14533" max="14533" width="10.25" style="83" bestFit="1" customWidth="1"/>
    <col min="14534" max="14534" width="60.625" style="83" customWidth="1"/>
    <col min="14535" max="14535" width="15.625" style="83" customWidth="1"/>
    <col min="14536" max="14536" width="60.625" style="83" customWidth="1"/>
    <col min="14537" max="14537" width="8.75" style="83" bestFit="1" customWidth="1"/>
    <col min="14538" max="14539" width="9.625" style="83" customWidth="1"/>
    <col min="14540" max="14542" width="60.625" style="83" customWidth="1"/>
    <col min="14543" max="14783" width="9" style="83"/>
    <col min="14784" max="14784" width="2.625" style="83" customWidth="1"/>
    <col min="14785" max="14785" width="24.625" style="83" customWidth="1"/>
    <col min="14786" max="14786" width="60.625" style="83" customWidth="1"/>
    <col min="14787" max="14788" width="24.625" style="83" customWidth="1"/>
    <col min="14789" max="14789" width="10.25" style="83" bestFit="1" customWidth="1"/>
    <col min="14790" max="14790" width="60.625" style="83" customWidth="1"/>
    <col min="14791" max="14791" width="15.625" style="83" customWidth="1"/>
    <col min="14792" max="14792" width="60.625" style="83" customWidth="1"/>
    <col min="14793" max="14793" width="8.75" style="83" bestFit="1" customWidth="1"/>
    <col min="14794" max="14795" width="9.625" style="83" customWidth="1"/>
    <col min="14796" max="14798" width="60.625" style="83" customWidth="1"/>
    <col min="14799" max="15039" width="9" style="83"/>
    <col min="15040" max="15040" width="2.625" style="83" customWidth="1"/>
    <col min="15041" max="15041" width="24.625" style="83" customWidth="1"/>
    <col min="15042" max="15042" width="60.625" style="83" customWidth="1"/>
    <col min="15043" max="15044" width="24.625" style="83" customWidth="1"/>
    <col min="15045" max="15045" width="10.25" style="83" bestFit="1" customWidth="1"/>
    <col min="15046" max="15046" width="60.625" style="83" customWidth="1"/>
    <col min="15047" max="15047" width="15.625" style="83" customWidth="1"/>
    <col min="15048" max="15048" width="60.625" style="83" customWidth="1"/>
    <col min="15049" max="15049" width="8.75" style="83" bestFit="1" customWidth="1"/>
    <col min="15050" max="15051" width="9.625" style="83" customWidth="1"/>
    <col min="15052" max="15054" width="60.625" style="83" customWidth="1"/>
    <col min="15055" max="15295" width="9" style="83"/>
    <col min="15296" max="15296" width="2.625" style="83" customWidth="1"/>
    <col min="15297" max="15297" width="24.625" style="83" customWidth="1"/>
    <col min="15298" max="15298" width="60.625" style="83" customWidth="1"/>
    <col min="15299" max="15300" width="24.625" style="83" customWidth="1"/>
    <col min="15301" max="15301" width="10.25" style="83" bestFit="1" customWidth="1"/>
    <col min="15302" max="15302" width="60.625" style="83" customWidth="1"/>
    <col min="15303" max="15303" width="15.625" style="83" customWidth="1"/>
    <col min="15304" max="15304" width="60.625" style="83" customWidth="1"/>
    <col min="15305" max="15305" width="8.75" style="83" bestFit="1" customWidth="1"/>
    <col min="15306" max="15307" width="9.625" style="83" customWidth="1"/>
    <col min="15308" max="15310" width="60.625" style="83" customWidth="1"/>
    <col min="15311" max="15551" width="9" style="83"/>
    <col min="15552" max="15552" width="2.625" style="83" customWidth="1"/>
    <col min="15553" max="15553" width="24.625" style="83" customWidth="1"/>
    <col min="15554" max="15554" width="60.625" style="83" customWidth="1"/>
    <col min="15555" max="15556" width="24.625" style="83" customWidth="1"/>
    <col min="15557" max="15557" width="10.25" style="83" bestFit="1" customWidth="1"/>
    <col min="15558" max="15558" width="60.625" style="83" customWidth="1"/>
    <col min="15559" max="15559" width="15.625" style="83" customWidth="1"/>
    <col min="15560" max="15560" width="60.625" style="83" customWidth="1"/>
    <col min="15561" max="15561" width="8.75" style="83" bestFit="1" customWidth="1"/>
    <col min="15562" max="15563" width="9.625" style="83" customWidth="1"/>
    <col min="15564" max="15566" width="60.625" style="83" customWidth="1"/>
    <col min="15567" max="15807" width="9" style="83"/>
    <col min="15808" max="15808" width="2.625" style="83" customWidth="1"/>
    <col min="15809" max="15809" width="24.625" style="83" customWidth="1"/>
    <col min="15810" max="15810" width="60.625" style="83" customWidth="1"/>
    <col min="15811" max="15812" width="24.625" style="83" customWidth="1"/>
    <col min="15813" max="15813" width="10.25" style="83" bestFit="1" customWidth="1"/>
    <col min="15814" max="15814" width="60.625" style="83" customWidth="1"/>
    <col min="15815" max="15815" width="15.625" style="83" customWidth="1"/>
    <col min="15816" max="15816" width="60.625" style="83" customWidth="1"/>
    <col min="15817" max="15817" width="8.75" style="83" bestFit="1" customWidth="1"/>
    <col min="15818" max="15819" width="9.625" style="83" customWidth="1"/>
    <col min="15820" max="15822" width="60.625" style="83" customWidth="1"/>
    <col min="15823" max="16063" width="9" style="83"/>
    <col min="16064" max="16064" width="2.625" style="83" customWidth="1"/>
    <col min="16065" max="16065" width="24.625" style="83" customWidth="1"/>
    <col min="16066" max="16066" width="60.625" style="83" customWidth="1"/>
    <col min="16067" max="16068" width="24.625" style="83" customWidth="1"/>
    <col min="16069" max="16069" width="10.25" style="83" bestFit="1" customWidth="1"/>
    <col min="16070" max="16070" width="60.625" style="83" customWidth="1"/>
    <col min="16071" max="16071" width="15.625" style="83" customWidth="1"/>
    <col min="16072" max="16072" width="60.625" style="83" customWidth="1"/>
    <col min="16073" max="16073" width="8.75" style="83" bestFit="1" customWidth="1"/>
    <col min="16074" max="16075" width="9.625" style="83" customWidth="1"/>
    <col min="16076" max="16078" width="60.625" style="83" customWidth="1"/>
    <col min="16079" max="16384" width="9" style="83"/>
  </cols>
  <sheetData>
    <row r="1" spans="2:10" ht="17.25">
      <c r="B1" s="181" t="s">
        <v>47</v>
      </c>
      <c r="C1" s="181"/>
      <c r="D1" s="181"/>
      <c r="E1" s="181"/>
      <c r="F1" s="181"/>
      <c r="G1" s="181"/>
      <c r="H1" s="181"/>
      <c r="I1" s="181"/>
      <c r="J1" s="181"/>
    </row>
    <row r="2" spans="2:10" ht="24">
      <c r="E2" s="86"/>
      <c r="F2" s="86"/>
      <c r="G2" s="86"/>
      <c r="H2" s="86"/>
      <c r="I2" s="86"/>
      <c r="J2" s="86"/>
    </row>
    <row r="3" spans="2:10" ht="13.5" customHeight="1">
      <c r="B3" s="169" t="s">
        <v>369</v>
      </c>
      <c r="C3" s="169" t="s">
        <v>0</v>
      </c>
      <c r="D3" s="182" t="s">
        <v>1</v>
      </c>
      <c r="E3" s="183"/>
      <c r="F3" s="188" t="s">
        <v>383</v>
      </c>
      <c r="G3" s="189"/>
      <c r="H3" s="204"/>
      <c r="I3" s="169" t="s">
        <v>371</v>
      </c>
      <c r="J3" s="169" t="s">
        <v>372</v>
      </c>
    </row>
    <row r="4" spans="2:10" ht="13.5" customHeight="1">
      <c r="B4" s="170"/>
      <c r="C4" s="170"/>
      <c r="D4" s="184"/>
      <c r="E4" s="185"/>
      <c r="F4" s="169" t="s">
        <v>373</v>
      </c>
      <c r="G4" s="80" t="s">
        <v>374</v>
      </c>
      <c r="H4" s="81"/>
      <c r="I4" s="170"/>
      <c r="J4" s="170"/>
    </row>
    <row r="5" spans="2:10" ht="13.5" customHeight="1">
      <c r="B5" s="170"/>
      <c r="C5" s="170"/>
      <c r="D5" s="184"/>
      <c r="E5" s="185"/>
      <c r="F5" s="171"/>
      <c r="G5" s="77"/>
      <c r="H5" s="82" t="s">
        <v>375</v>
      </c>
      <c r="I5" s="171"/>
      <c r="J5" s="171"/>
    </row>
    <row r="6" spans="2:10" ht="67.5">
      <c r="B6" s="171"/>
      <c r="C6" s="171"/>
      <c r="D6" s="186"/>
      <c r="E6" s="187"/>
      <c r="F6" s="79" t="s">
        <v>376</v>
      </c>
      <c r="G6" s="79" t="s">
        <v>377</v>
      </c>
      <c r="H6" s="79" t="s">
        <v>378</v>
      </c>
      <c r="I6" s="79" t="s">
        <v>379</v>
      </c>
      <c r="J6" s="79" t="s">
        <v>380</v>
      </c>
    </row>
    <row r="7" spans="2:10" ht="13.5" customHeight="1">
      <c r="B7" s="79">
        <v>1</v>
      </c>
      <c r="C7" s="76" t="s">
        <v>292</v>
      </c>
      <c r="D7" s="79" t="s">
        <v>135</v>
      </c>
      <c r="E7" s="78" t="s">
        <v>48</v>
      </c>
      <c r="F7" s="78"/>
      <c r="G7" s="78"/>
      <c r="H7" s="78"/>
      <c r="I7" s="78"/>
      <c r="J7" s="78"/>
    </row>
    <row r="8" spans="2:10">
      <c r="B8" s="169">
        <v>2</v>
      </c>
      <c r="C8" s="168" t="s">
        <v>76</v>
      </c>
      <c r="D8" s="79" t="s">
        <v>135</v>
      </c>
      <c r="E8" s="78" t="s">
        <v>188</v>
      </c>
      <c r="F8" s="78"/>
      <c r="G8" s="78"/>
      <c r="H8" s="78"/>
      <c r="I8" s="78"/>
      <c r="J8" s="78"/>
    </row>
    <row r="9" spans="2:10">
      <c r="B9" s="170"/>
      <c r="C9" s="168"/>
      <c r="D9" s="79" t="s">
        <v>7</v>
      </c>
      <c r="E9" s="78" t="s">
        <v>189</v>
      </c>
      <c r="F9" s="78"/>
      <c r="G9" s="78"/>
      <c r="H9" s="78"/>
      <c r="I9" s="78"/>
      <c r="J9" s="78"/>
    </row>
    <row r="10" spans="2:10">
      <c r="B10" s="170"/>
      <c r="C10" s="168"/>
      <c r="D10" s="79" t="s">
        <v>5</v>
      </c>
      <c r="E10" s="78" t="s">
        <v>154</v>
      </c>
      <c r="F10" s="78"/>
      <c r="G10" s="78"/>
      <c r="H10" s="78"/>
      <c r="I10" s="78"/>
      <c r="J10" s="78"/>
    </row>
    <row r="11" spans="2:10">
      <c r="B11" s="170"/>
      <c r="C11" s="168"/>
      <c r="D11" s="79" t="s">
        <v>3</v>
      </c>
      <c r="E11" s="78" t="s">
        <v>50</v>
      </c>
      <c r="F11" s="78"/>
      <c r="G11" s="78"/>
      <c r="H11" s="78"/>
      <c r="I11" s="78"/>
      <c r="J11" s="78"/>
    </row>
    <row r="12" spans="2:10">
      <c r="B12" s="171"/>
      <c r="C12" s="168"/>
      <c r="D12" s="79" t="s">
        <v>8</v>
      </c>
      <c r="E12" s="78" t="s">
        <v>51</v>
      </c>
      <c r="F12" s="78"/>
      <c r="G12" s="78"/>
      <c r="H12" s="78"/>
      <c r="I12" s="78"/>
      <c r="J12" s="78"/>
    </row>
    <row r="13" spans="2:10">
      <c r="B13" s="169">
        <v>3</v>
      </c>
      <c r="C13" s="172" t="s">
        <v>293</v>
      </c>
      <c r="D13" s="93" t="s">
        <v>412</v>
      </c>
      <c r="E13" s="92" t="s">
        <v>420</v>
      </c>
      <c r="F13" s="90"/>
      <c r="G13" s="90"/>
      <c r="H13" s="90"/>
      <c r="I13" s="90"/>
      <c r="J13" s="90"/>
    </row>
    <row r="14" spans="2:10" ht="40.5">
      <c r="B14" s="170"/>
      <c r="C14" s="173"/>
      <c r="D14" s="93" t="s">
        <v>7</v>
      </c>
      <c r="E14" s="78" t="s">
        <v>190</v>
      </c>
      <c r="F14" s="78"/>
      <c r="G14" s="78"/>
      <c r="H14" s="78"/>
      <c r="I14" s="78"/>
      <c r="J14" s="78"/>
    </row>
    <row r="15" spans="2:10">
      <c r="B15" s="170"/>
      <c r="C15" s="173"/>
      <c r="D15" s="93" t="s">
        <v>5</v>
      </c>
      <c r="E15" s="78" t="s">
        <v>191</v>
      </c>
      <c r="F15" s="78"/>
      <c r="G15" s="78"/>
      <c r="H15" s="78"/>
      <c r="I15" s="78"/>
      <c r="J15" s="78"/>
    </row>
    <row r="16" spans="2:10">
      <c r="B16" s="171"/>
      <c r="C16" s="174"/>
      <c r="D16" s="93" t="s">
        <v>3</v>
      </c>
      <c r="E16" s="92" t="s">
        <v>471</v>
      </c>
      <c r="F16" s="96"/>
      <c r="G16" s="96"/>
      <c r="H16" s="96"/>
      <c r="I16" s="96"/>
      <c r="J16" s="96"/>
    </row>
    <row r="17" spans="2:10">
      <c r="B17" s="169">
        <v>4</v>
      </c>
      <c r="C17" s="205" t="s">
        <v>294</v>
      </c>
      <c r="D17" s="79" t="s">
        <v>135</v>
      </c>
      <c r="E17" s="78" t="s">
        <v>470</v>
      </c>
      <c r="F17" s="78"/>
      <c r="G17" s="78"/>
      <c r="H17" s="78"/>
      <c r="I17" s="78"/>
      <c r="J17" s="78"/>
    </row>
    <row r="18" spans="2:10">
      <c r="B18" s="170"/>
      <c r="C18" s="205"/>
      <c r="D18" s="79" t="s">
        <v>137</v>
      </c>
      <c r="E18" s="78" t="s">
        <v>192</v>
      </c>
      <c r="F18" s="78"/>
      <c r="G18" s="78"/>
      <c r="H18" s="78"/>
      <c r="I18" s="78"/>
      <c r="J18" s="78"/>
    </row>
    <row r="19" spans="2:10">
      <c r="B19" s="170"/>
      <c r="C19" s="205"/>
      <c r="D19" s="79" t="s">
        <v>139</v>
      </c>
      <c r="E19" s="78" t="s">
        <v>53</v>
      </c>
      <c r="F19" s="78"/>
      <c r="G19" s="78"/>
      <c r="H19" s="78"/>
      <c r="I19" s="78"/>
      <c r="J19" s="78"/>
    </row>
    <row r="20" spans="2:10">
      <c r="B20" s="170"/>
      <c r="C20" s="205"/>
      <c r="D20" s="79" t="s">
        <v>193</v>
      </c>
      <c r="E20" s="78" t="s">
        <v>194</v>
      </c>
      <c r="F20" s="78"/>
      <c r="G20" s="78"/>
      <c r="H20" s="78"/>
      <c r="I20" s="78"/>
      <c r="J20" s="78"/>
    </row>
    <row r="21" spans="2:10">
      <c r="B21" s="170"/>
      <c r="C21" s="205"/>
      <c r="D21" s="79" t="s">
        <v>8</v>
      </c>
      <c r="E21" s="78" t="s">
        <v>195</v>
      </c>
      <c r="F21" s="78"/>
      <c r="G21" s="78"/>
      <c r="H21" s="78"/>
      <c r="I21" s="78"/>
      <c r="J21" s="78"/>
    </row>
    <row r="22" spans="2:10">
      <c r="B22" s="170"/>
      <c r="C22" s="205"/>
      <c r="D22" s="79" t="s">
        <v>10</v>
      </c>
      <c r="E22" s="78" t="s">
        <v>196</v>
      </c>
      <c r="F22" s="78"/>
      <c r="G22" s="78"/>
      <c r="H22" s="78"/>
      <c r="I22" s="78"/>
      <c r="J22" s="78"/>
    </row>
    <row r="23" spans="2:10">
      <c r="B23" s="170"/>
      <c r="C23" s="205"/>
      <c r="D23" s="79" t="s">
        <v>12</v>
      </c>
      <c r="E23" s="92" t="s">
        <v>421</v>
      </c>
      <c r="F23" s="78"/>
      <c r="G23" s="78"/>
      <c r="H23" s="78"/>
      <c r="I23" s="78"/>
      <c r="J23" s="78"/>
    </row>
    <row r="24" spans="2:10">
      <c r="B24" s="170"/>
      <c r="C24" s="205"/>
      <c r="D24" s="79" t="s">
        <v>13</v>
      </c>
      <c r="E24" s="78" t="s">
        <v>197</v>
      </c>
      <c r="F24" s="78"/>
      <c r="G24" s="78"/>
      <c r="H24" s="78"/>
      <c r="I24" s="78"/>
      <c r="J24" s="78"/>
    </row>
    <row r="25" spans="2:10" ht="27">
      <c r="B25" s="170"/>
      <c r="C25" s="205"/>
      <c r="D25" s="79" t="s">
        <v>18</v>
      </c>
      <c r="E25" s="78" t="s">
        <v>198</v>
      </c>
      <c r="F25" s="78"/>
      <c r="G25" s="78"/>
      <c r="H25" s="78"/>
      <c r="I25" s="78"/>
      <c r="J25" s="78"/>
    </row>
    <row r="26" spans="2:10">
      <c r="B26" s="171"/>
      <c r="C26" s="205"/>
      <c r="D26" s="79" t="s">
        <v>20</v>
      </c>
      <c r="E26" s="78" t="s">
        <v>199</v>
      </c>
      <c r="F26" s="78"/>
      <c r="G26" s="78"/>
      <c r="H26" s="78"/>
      <c r="I26" s="78"/>
      <c r="J26" s="78"/>
    </row>
    <row r="27" spans="2:10" ht="27">
      <c r="B27" s="169">
        <v>5</v>
      </c>
      <c r="C27" s="168" t="s">
        <v>295</v>
      </c>
      <c r="D27" s="79" t="s">
        <v>135</v>
      </c>
      <c r="E27" s="78" t="s">
        <v>200</v>
      </c>
      <c r="F27" s="78"/>
      <c r="G27" s="78"/>
      <c r="H27" s="78"/>
      <c r="I27" s="78"/>
      <c r="J27" s="78"/>
    </row>
    <row r="28" spans="2:10">
      <c r="B28" s="170"/>
      <c r="C28" s="168"/>
      <c r="D28" s="79" t="s">
        <v>137</v>
      </c>
      <c r="E28" s="78" t="s">
        <v>201</v>
      </c>
      <c r="F28" s="78"/>
      <c r="G28" s="78"/>
      <c r="H28" s="78"/>
      <c r="I28" s="78"/>
      <c r="J28" s="78"/>
    </row>
    <row r="29" spans="2:10">
      <c r="B29" s="170"/>
      <c r="C29" s="168"/>
      <c r="D29" s="79" t="s">
        <v>139</v>
      </c>
      <c r="E29" s="78" t="s">
        <v>202</v>
      </c>
      <c r="F29" s="78"/>
      <c r="G29" s="78"/>
      <c r="H29" s="78"/>
      <c r="I29" s="78"/>
      <c r="J29" s="78"/>
    </row>
    <row r="30" spans="2:10">
      <c r="B30" s="170"/>
      <c r="C30" s="168"/>
      <c r="D30" s="79" t="s">
        <v>193</v>
      </c>
      <c r="E30" s="78" t="s">
        <v>203</v>
      </c>
      <c r="F30" s="6"/>
      <c r="G30" s="6"/>
      <c r="H30" s="6"/>
      <c r="I30" s="6"/>
      <c r="J30" s="6"/>
    </row>
    <row r="31" spans="2:10">
      <c r="B31" s="170"/>
      <c r="C31" s="168"/>
      <c r="D31" s="79" t="s">
        <v>8</v>
      </c>
      <c r="E31" s="78" t="s">
        <v>204</v>
      </c>
      <c r="F31" s="78"/>
      <c r="G31" s="78"/>
      <c r="H31" s="78"/>
      <c r="I31" s="78"/>
      <c r="J31" s="78"/>
    </row>
    <row r="32" spans="2:10" ht="27">
      <c r="B32" s="170"/>
      <c r="C32" s="168"/>
      <c r="D32" s="79" t="s">
        <v>10</v>
      </c>
      <c r="E32" s="78" t="s">
        <v>205</v>
      </c>
      <c r="F32" s="78"/>
      <c r="G32" s="78"/>
      <c r="H32" s="78"/>
      <c r="I32" s="78"/>
      <c r="J32" s="78"/>
    </row>
    <row r="33" spans="2:10">
      <c r="B33" s="171"/>
      <c r="C33" s="168"/>
      <c r="D33" s="79" t="s">
        <v>12</v>
      </c>
      <c r="E33" s="78" t="s">
        <v>206</v>
      </c>
      <c r="F33" s="78"/>
      <c r="G33" s="78"/>
      <c r="H33" s="78"/>
      <c r="I33" s="78"/>
      <c r="J33" s="78"/>
    </row>
    <row r="34" spans="2:10">
      <c r="B34" s="169">
        <v>6</v>
      </c>
      <c r="C34" s="172" t="s">
        <v>296</v>
      </c>
      <c r="D34" s="79" t="s">
        <v>135</v>
      </c>
      <c r="E34" s="78" t="s">
        <v>207</v>
      </c>
      <c r="F34" s="78"/>
      <c r="G34" s="78"/>
      <c r="H34" s="78"/>
      <c r="I34" s="78"/>
      <c r="J34" s="78"/>
    </row>
    <row r="35" spans="2:10">
      <c r="B35" s="170"/>
      <c r="C35" s="173"/>
      <c r="D35" s="79" t="s">
        <v>7</v>
      </c>
      <c r="E35" s="78" t="s">
        <v>208</v>
      </c>
      <c r="F35" s="78"/>
      <c r="G35" s="78"/>
      <c r="H35" s="78"/>
      <c r="I35" s="78"/>
      <c r="J35" s="78"/>
    </row>
    <row r="36" spans="2:10">
      <c r="B36" s="170"/>
      <c r="C36" s="173"/>
      <c r="D36" s="79" t="s">
        <v>209</v>
      </c>
      <c r="E36" s="78" t="s">
        <v>210</v>
      </c>
      <c r="F36" s="78"/>
      <c r="G36" s="78"/>
      <c r="H36" s="78"/>
      <c r="I36" s="78"/>
      <c r="J36" s="78"/>
    </row>
    <row r="37" spans="2:10" ht="27">
      <c r="B37" s="170"/>
      <c r="C37" s="173"/>
      <c r="D37" s="79" t="s">
        <v>140</v>
      </c>
      <c r="E37" s="92" t="s">
        <v>438</v>
      </c>
      <c r="F37" s="78"/>
      <c r="G37" s="78"/>
      <c r="H37" s="78"/>
      <c r="I37" s="78"/>
      <c r="J37" s="78"/>
    </row>
    <row r="38" spans="2:10">
      <c r="B38" s="170"/>
      <c r="C38" s="173"/>
      <c r="D38" s="79" t="s">
        <v>211</v>
      </c>
      <c r="E38" s="78" t="s">
        <v>212</v>
      </c>
      <c r="F38" s="78"/>
      <c r="G38" s="78"/>
      <c r="H38" s="78"/>
      <c r="I38" s="78"/>
      <c r="J38" s="78"/>
    </row>
    <row r="39" spans="2:10">
      <c r="B39" s="170"/>
      <c r="C39" s="173"/>
      <c r="D39" s="79" t="s">
        <v>10</v>
      </c>
      <c r="E39" s="78" t="s">
        <v>213</v>
      </c>
      <c r="F39" s="78"/>
      <c r="G39" s="78"/>
      <c r="H39" s="78"/>
      <c r="I39" s="78"/>
      <c r="J39" s="78"/>
    </row>
    <row r="40" spans="2:10">
      <c r="B40" s="170"/>
      <c r="C40" s="173"/>
      <c r="D40" s="79" t="s">
        <v>12</v>
      </c>
      <c r="E40" s="78" t="s">
        <v>214</v>
      </c>
      <c r="F40" s="78"/>
      <c r="G40" s="78"/>
      <c r="H40" s="78"/>
      <c r="I40" s="78"/>
      <c r="J40" s="78"/>
    </row>
    <row r="41" spans="2:10">
      <c r="B41" s="170"/>
      <c r="C41" s="173"/>
      <c r="D41" s="79" t="s">
        <v>13</v>
      </c>
      <c r="E41" s="78" t="s">
        <v>215</v>
      </c>
      <c r="F41" s="78"/>
      <c r="G41" s="78"/>
      <c r="H41" s="78"/>
      <c r="I41" s="78"/>
      <c r="J41" s="78"/>
    </row>
    <row r="42" spans="2:10">
      <c r="B42" s="170"/>
      <c r="C42" s="173"/>
      <c r="D42" s="79" t="s">
        <v>155</v>
      </c>
      <c r="E42" s="78" t="s">
        <v>216</v>
      </c>
      <c r="F42" s="78"/>
      <c r="G42" s="78"/>
      <c r="H42" s="78"/>
      <c r="I42" s="78"/>
      <c r="J42" s="78"/>
    </row>
    <row r="43" spans="2:10">
      <c r="B43" s="170"/>
      <c r="C43" s="173"/>
      <c r="D43" s="79" t="s">
        <v>157</v>
      </c>
      <c r="E43" s="78" t="s">
        <v>217</v>
      </c>
      <c r="F43" s="78"/>
      <c r="G43" s="78"/>
      <c r="H43" s="78"/>
      <c r="I43" s="78"/>
      <c r="J43" s="78"/>
    </row>
    <row r="44" spans="2:10">
      <c r="B44" s="170"/>
      <c r="C44" s="173"/>
      <c r="D44" s="79" t="s">
        <v>21</v>
      </c>
      <c r="E44" s="78" t="s">
        <v>386</v>
      </c>
      <c r="F44" s="78"/>
      <c r="G44" s="78"/>
      <c r="H44" s="78"/>
      <c r="I44" s="78"/>
      <c r="J44" s="78"/>
    </row>
    <row r="45" spans="2:10">
      <c r="B45" s="170"/>
      <c r="C45" s="173"/>
      <c r="D45" s="79" t="s">
        <v>25</v>
      </c>
      <c r="E45" s="78" t="s">
        <v>53</v>
      </c>
      <c r="F45" s="78"/>
      <c r="G45" s="78"/>
      <c r="H45" s="78"/>
      <c r="I45" s="78"/>
      <c r="J45" s="78"/>
    </row>
    <row r="46" spans="2:10">
      <c r="B46" s="171"/>
      <c r="C46" s="174"/>
      <c r="D46" s="79" t="s">
        <v>49</v>
      </c>
      <c r="E46" s="78" t="s">
        <v>218</v>
      </c>
      <c r="F46" s="78"/>
      <c r="G46" s="78"/>
      <c r="H46" s="78"/>
      <c r="I46" s="78"/>
      <c r="J46" s="78"/>
    </row>
    <row r="47" spans="2:10">
      <c r="B47" s="97">
        <v>6</v>
      </c>
      <c r="C47" s="95" t="s">
        <v>477</v>
      </c>
      <c r="D47" s="79" t="s">
        <v>219</v>
      </c>
      <c r="E47" s="78" t="s">
        <v>220</v>
      </c>
      <c r="F47" s="78"/>
      <c r="G47" s="78"/>
      <c r="H47" s="78"/>
      <c r="I47" s="78"/>
      <c r="J47" s="78"/>
    </row>
    <row r="48" spans="2:10">
      <c r="B48" s="203">
        <v>7</v>
      </c>
      <c r="C48" s="205" t="s">
        <v>297</v>
      </c>
      <c r="D48" s="79" t="s">
        <v>135</v>
      </c>
      <c r="E48" s="78" t="s">
        <v>52</v>
      </c>
      <c r="F48" s="78"/>
      <c r="G48" s="78"/>
      <c r="H48" s="78"/>
      <c r="I48" s="78"/>
      <c r="J48" s="78"/>
    </row>
    <row r="49" spans="2:10">
      <c r="B49" s="203"/>
      <c r="C49" s="205"/>
      <c r="D49" s="79" t="s">
        <v>137</v>
      </c>
      <c r="E49" s="78" t="s">
        <v>221</v>
      </c>
      <c r="F49" s="78"/>
      <c r="G49" s="78"/>
      <c r="H49" s="78"/>
      <c r="I49" s="78"/>
      <c r="J49" s="78"/>
    </row>
    <row r="50" spans="2:10">
      <c r="B50" s="203"/>
      <c r="C50" s="205"/>
      <c r="D50" s="79" t="s">
        <v>5</v>
      </c>
      <c r="E50" s="78" t="s">
        <v>222</v>
      </c>
      <c r="F50" s="78"/>
      <c r="G50" s="78"/>
      <c r="H50" s="78"/>
      <c r="I50" s="78"/>
      <c r="J50" s="78"/>
    </row>
    <row r="51" spans="2:10">
      <c r="B51" s="203"/>
      <c r="C51" s="205"/>
      <c r="D51" s="79" t="s">
        <v>193</v>
      </c>
      <c r="E51" s="78" t="s">
        <v>210</v>
      </c>
      <c r="F51" s="78"/>
      <c r="G51" s="78"/>
      <c r="H51" s="78"/>
      <c r="I51" s="78"/>
      <c r="J51" s="78"/>
    </row>
    <row r="52" spans="2:10">
      <c r="B52" s="203"/>
      <c r="C52" s="205"/>
      <c r="D52" s="79" t="s">
        <v>211</v>
      </c>
      <c r="E52" s="78" t="s">
        <v>53</v>
      </c>
      <c r="F52" s="78"/>
      <c r="G52" s="78"/>
      <c r="H52" s="78"/>
      <c r="I52" s="78"/>
      <c r="J52" s="78"/>
    </row>
    <row r="53" spans="2:10">
      <c r="B53" s="203"/>
      <c r="C53" s="205"/>
      <c r="D53" s="79" t="s">
        <v>10</v>
      </c>
      <c r="E53" s="78" t="s">
        <v>223</v>
      </c>
      <c r="F53" s="78"/>
      <c r="G53" s="78"/>
      <c r="H53" s="78"/>
      <c r="I53" s="78"/>
      <c r="J53" s="78"/>
    </row>
    <row r="54" spans="2:10">
      <c r="B54" s="203"/>
      <c r="C54" s="205"/>
      <c r="D54" s="79" t="s">
        <v>12</v>
      </c>
      <c r="E54" s="78" t="s">
        <v>224</v>
      </c>
      <c r="F54" s="78"/>
      <c r="G54" s="78"/>
      <c r="H54" s="78"/>
      <c r="I54" s="78"/>
      <c r="J54" s="78"/>
    </row>
    <row r="55" spans="2:10">
      <c r="B55" s="203"/>
      <c r="C55" s="205"/>
      <c r="D55" s="79" t="s">
        <v>13</v>
      </c>
      <c r="E55" s="78" t="s">
        <v>225</v>
      </c>
      <c r="F55" s="78"/>
      <c r="G55" s="78"/>
      <c r="H55" s="78"/>
      <c r="I55" s="78"/>
      <c r="J55" s="78"/>
    </row>
    <row r="56" spans="2:10">
      <c r="B56" s="203"/>
      <c r="C56" s="205"/>
      <c r="D56" s="79" t="s">
        <v>18</v>
      </c>
      <c r="E56" s="78" t="s">
        <v>226</v>
      </c>
      <c r="F56" s="78"/>
      <c r="G56" s="78"/>
      <c r="H56" s="78"/>
      <c r="I56" s="78"/>
      <c r="J56" s="78"/>
    </row>
    <row r="57" spans="2:10" ht="27">
      <c r="B57" s="203"/>
      <c r="C57" s="205"/>
      <c r="D57" s="79" t="s">
        <v>20</v>
      </c>
      <c r="E57" s="78" t="s">
        <v>227</v>
      </c>
      <c r="F57" s="78"/>
      <c r="G57" s="78"/>
      <c r="H57" s="78"/>
      <c r="I57" s="78"/>
      <c r="J57" s="78"/>
    </row>
    <row r="58" spans="2:10" ht="27">
      <c r="B58" s="203"/>
      <c r="C58" s="205"/>
      <c r="D58" s="79" t="s">
        <v>21</v>
      </c>
      <c r="E58" s="78" t="s">
        <v>228</v>
      </c>
      <c r="F58" s="78"/>
      <c r="G58" s="78"/>
      <c r="H58" s="78"/>
      <c r="I58" s="78"/>
      <c r="J58" s="78"/>
    </row>
    <row r="59" spans="2:10">
      <c r="B59" s="203">
        <v>8</v>
      </c>
      <c r="C59" s="168" t="s">
        <v>298</v>
      </c>
      <c r="D59" s="79" t="s">
        <v>135</v>
      </c>
      <c r="E59" s="78" t="s">
        <v>229</v>
      </c>
      <c r="F59" s="78"/>
      <c r="G59" s="78"/>
      <c r="H59" s="78"/>
      <c r="I59" s="78"/>
      <c r="J59" s="78"/>
    </row>
    <row r="60" spans="2:10" ht="27">
      <c r="B60" s="203"/>
      <c r="C60" s="168"/>
      <c r="D60" s="79" t="s">
        <v>7</v>
      </c>
      <c r="E60" s="78" t="s">
        <v>230</v>
      </c>
      <c r="F60" s="78"/>
      <c r="G60" s="78"/>
      <c r="H60" s="78"/>
      <c r="I60" s="78"/>
      <c r="J60" s="78"/>
    </row>
    <row r="61" spans="2:10">
      <c r="B61" s="203"/>
      <c r="C61" s="168"/>
      <c r="D61" s="79" t="s">
        <v>209</v>
      </c>
      <c r="E61" s="78" t="s">
        <v>231</v>
      </c>
      <c r="F61" s="78"/>
      <c r="G61" s="78"/>
      <c r="H61" s="78"/>
      <c r="I61" s="78"/>
      <c r="J61" s="78"/>
    </row>
    <row r="62" spans="2:10" ht="27">
      <c r="B62" s="203"/>
      <c r="C62" s="168"/>
      <c r="D62" s="79" t="s">
        <v>3</v>
      </c>
      <c r="E62" s="78" t="s">
        <v>232</v>
      </c>
      <c r="F62" s="78"/>
      <c r="G62" s="78"/>
      <c r="H62" s="78"/>
      <c r="I62" s="78"/>
      <c r="J62" s="78"/>
    </row>
    <row r="63" spans="2:10">
      <c r="B63" s="203"/>
      <c r="C63" s="168"/>
      <c r="D63" s="79" t="s">
        <v>8</v>
      </c>
      <c r="E63" s="78" t="s">
        <v>210</v>
      </c>
      <c r="F63" s="78"/>
      <c r="G63" s="78"/>
      <c r="H63" s="78"/>
      <c r="I63" s="78"/>
      <c r="J63" s="78"/>
    </row>
    <row r="64" spans="2:10">
      <c r="B64" s="203"/>
      <c r="C64" s="168"/>
      <c r="D64" s="79" t="s">
        <v>10</v>
      </c>
      <c r="E64" s="78" t="s">
        <v>222</v>
      </c>
      <c r="F64" s="78"/>
      <c r="G64" s="78"/>
      <c r="H64" s="78"/>
      <c r="I64" s="78"/>
      <c r="J64" s="78"/>
    </row>
    <row r="65" spans="2:10">
      <c r="B65" s="203"/>
      <c r="C65" s="168"/>
      <c r="D65" s="79" t="s">
        <v>12</v>
      </c>
      <c r="E65" s="78" t="s">
        <v>53</v>
      </c>
      <c r="F65" s="78"/>
      <c r="G65" s="78"/>
      <c r="H65" s="78"/>
      <c r="I65" s="78"/>
      <c r="J65" s="78"/>
    </row>
    <row r="66" spans="2:10">
      <c r="B66" s="203"/>
      <c r="C66" s="168"/>
      <c r="D66" s="79" t="s">
        <v>13</v>
      </c>
      <c r="E66" s="78" t="s">
        <v>233</v>
      </c>
      <c r="F66" s="78"/>
      <c r="G66" s="78"/>
      <c r="H66" s="78"/>
      <c r="I66" s="78"/>
      <c r="J66" s="78"/>
    </row>
    <row r="67" spans="2:10">
      <c r="B67" s="203"/>
      <c r="C67" s="168"/>
      <c r="D67" s="79" t="s">
        <v>18</v>
      </c>
      <c r="E67" s="78" t="s">
        <v>224</v>
      </c>
      <c r="F67" s="78"/>
      <c r="G67" s="78"/>
      <c r="H67" s="78"/>
      <c r="I67" s="78"/>
      <c r="J67" s="78"/>
    </row>
    <row r="68" spans="2:10">
      <c r="B68" s="203"/>
      <c r="C68" s="168"/>
      <c r="D68" s="79" t="s">
        <v>20</v>
      </c>
      <c r="E68" s="78" t="s">
        <v>234</v>
      </c>
      <c r="F68" s="78"/>
      <c r="G68" s="78"/>
      <c r="H68" s="78"/>
      <c r="I68" s="78"/>
      <c r="J68" s="78"/>
    </row>
    <row r="69" spans="2:10">
      <c r="B69" s="203"/>
      <c r="C69" s="168"/>
      <c r="D69" s="79" t="s">
        <v>21</v>
      </c>
      <c r="E69" s="78" t="s">
        <v>235</v>
      </c>
      <c r="F69" s="78"/>
      <c r="G69" s="78"/>
      <c r="H69" s="78"/>
      <c r="I69" s="78"/>
      <c r="J69" s="78"/>
    </row>
    <row r="70" spans="2:10" ht="27">
      <c r="B70" s="203"/>
      <c r="C70" s="168"/>
      <c r="D70" s="79" t="s">
        <v>25</v>
      </c>
      <c r="E70" s="78" t="s">
        <v>236</v>
      </c>
      <c r="F70" s="78"/>
      <c r="G70" s="78"/>
      <c r="H70" s="78"/>
      <c r="I70" s="78"/>
      <c r="J70" s="78"/>
    </row>
    <row r="71" spans="2:10" ht="27">
      <c r="B71" s="203"/>
      <c r="C71" s="168"/>
      <c r="D71" s="79" t="s">
        <v>49</v>
      </c>
      <c r="E71" s="78" t="s">
        <v>228</v>
      </c>
      <c r="F71" s="78"/>
      <c r="G71" s="78"/>
      <c r="H71" s="78"/>
      <c r="I71" s="78"/>
      <c r="J71" s="78"/>
    </row>
    <row r="72" spans="2:10">
      <c r="B72" s="203">
        <v>9</v>
      </c>
      <c r="C72" s="168" t="s">
        <v>299</v>
      </c>
      <c r="D72" s="79" t="s">
        <v>135</v>
      </c>
      <c r="E72" s="78" t="s">
        <v>237</v>
      </c>
      <c r="F72" s="78"/>
      <c r="G72" s="78"/>
      <c r="H72" s="78"/>
      <c r="I72" s="78"/>
      <c r="J72" s="78"/>
    </row>
    <row r="73" spans="2:10">
      <c r="B73" s="203"/>
      <c r="C73" s="168"/>
      <c r="D73" s="79" t="s">
        <v>137</v>
      </c>
      <c r="E73" s="78" t="s">
        <v>238</v>
      </c>
      <c r="F73" s="78"/>
      <c r="G73" s="78"/>
      <c r="H73" s="78"/>
      <c r="I73" s="78"/>
      <c r="J73" s="78"/>
    </row>
    <row r="74" spans="2:10" ht="27">
      <c r="B74" s="203"/>
      <c r="C74" s="168"/>
      <c r="D74" s="79" t="s">
        <v>5</v>
      </c>
      <c r="E74" s="78" t="s">
        <v>439</v>
      </c>
      <c r="F74" s="78"/>
      <c r="G74" s="78"/>
      <c r="H74" s="78"/>
      <c r="I74" s="78"/>
      <c r="J74" s="78"/>
    </row>
    <row r="75" spans="2:10" ht="27">
      <c r="B75" s="169">
        <v>10</v>
      </c>
      <c r="C75" s="172" t="s">
        <v>300</v>
      </c>
      <c r="D75" s="79" t="s">
        <v>135</v>
      </c>
      <c r="E75" s="78" t="s">
        <v>239</v>
      </c>
      <c r="F75" s="78"/>
      <c r="G75" s="78"/>
      <c r="H75" s="78"/>
      <c r="I75" s="78"/>
      <c r="J75" s="78"/>
    </row>
    <row r="76" spans="2:10">
      <c r="B76" s="170"/>
      <c r="C76" s="173"/>
      <c r="D76" s="79" t="s">
        <v>137</v>
      </c>
      <c r="E76" s="78" t="s">
        <v>240</v>
      </c>
      <c r="F76" s="78"/>
      <c r="G76" s="78"/>
      <c r="H76" s="78"/>
      <c r="I76" s="78"/>
      <c r="J76" s="78"/>
    </row>
    <row r="77" spans="2:10">
      <c r="B77" s="170"/>
      <c r="C77" s="173"/>
      <c r="D77" s="79" t="s">
        <v>5</v>
      </c>
      <c r="E77" s="78" t="s">
        <v>241</v>
      </c>
      <c r="F77" s="78"/>
      <c r="G77" s="78"/>
      <c r="H77" s="78"/>
      <c r="I77" s="78"/>
      <c r="J77" s="78"/>
    </row>
    <row r="78" spans="2:10" ht="27">
      <c r="B78" s="171"/>
      <c r="C78" s="174"/>
      <c r="D78" s="93" t="s">
        <v>3</v>
      </c>
      <c r="E78" s="92" t="s">
        <v>440</v>
      </c>
      <c r="F78" s="90"/>
      <c r="G78" s="90"/>
      <c r="H78" s="90"/>
      <c r="I78" s="90"/>
      <c r="J78" s="90"/>
    </row>
    <row r="79" spans="2:10">
      <c r="B79" s="169">
        <v>11</v>
      </c>
      <c r="C79" s="172" t="s">
        <v>301</v>
      </c>
      <c r="D79" s="79" t="s">
        <v>135</v>
      </c>
      <c r="E79" s="78" t="s">
        <v>242</v>
      </c>
      <c r="F79" s="78"/>
      <c r="G79" s="78"/>
      <c r="H79" s="78"/>
      <c r="I79" s="78"/>
      <c r="J79" s="78"/>
    </row>
    <row r="80" spans="2:10">
      <c r="B80" s="170"/>
      <c r="C80" s="173"/>
      <c r="D80" s="79" t="s">
        <v>137</v>
      </c>
      <c r="E80" s="78" t="s">
        <v>243</v>
      </c>
      <c r="F80" s="78"/>
      <c r="G80" s="78"/>
      <c r="H80" s="78"/>
      <c r="I80" s="78"/>
      <c r="J80" s="78"/>
    </row>
    <row r="81" spans="2:10">
      <c r="B81" s="170"/>
      <c r="C81" s="173"/>
      <c r="D81" s="79" t="s">
        <v>5</v>
      </c>
      <c r="E81" s="78" t="s">
        <v>244</v>
      </c>
      <c r="F81" s="78"/>
      <c r="G81" s="78"/>
      <c r="H81" s="78"/>
      <c r="I81" s="78"/>
      <c r="J81" s="78"/>
    </row>
    <row r="82" spans="2:10">
      <c r="B82" s="171"/>
      <c r="C82" s="174"/>
      <c r="D82" s="79" t="s">
        <v>3</v>
      </c>
      <c r="E82" s="78" t="s">
        <v>245</v>
      </c>
      <c r="F82" s="78"/>
      <c r="G82" s="78"/>
      <c r="H82" s="78"/>
      <c r="I82" s="78"/>
      <c r="J82" s="78"/>
    </row>
    <row r="83" spans="2:10" ht="27">
      <c r="B83" s="97">
        <v>11</v>
      </c>
      <c r="C83" s="95" t="s">
        <v>478</v>
      </c>
      <c r="D83" s="79" t="s">
        <v>8</v>
      </c>
      <c r="E83" s="78" t="s">
        <v>246</v>
      </c>
      <c r="F83" s="78"/>
      <c r="G83" s="78"/>
      <c r="H83" s="78"/>
      <c r="I83" s="78"/>
      <c r="J83" s="78"/>
    </row>
    <row r="84" spans="2:10">
      <c r="B84" s="203">
        <v>12</v>
      </c>
      <c r="C84" s="168" t="s">
        <v>302</v>
      </c>
      <c r="D84" s="79" t="s">
        <v>135</v>
      </c>
      <c r="E84" s="78" t="s">
        <v>247</v>
      </c>
      <c r="F84" s="78"/>
      <c r="G84" s="78"/>
      <c r="H84" s="78"/>
      <c r="I84" s="78"/>
      <c r="J84" s="78"/>
    </row>
    <row r="85" spans="2:10">
      <c r="B85" s="203"/>
      <c r="C85" s="168"/>
      <c r="D85" s="79" t="s">
        <v>137</v>
      </c>
      <c r="E85" s="78" t="s">
        <v>248</v>
      </c>
      <c r="F85" s="78"/>
      <c r="G85" s="78"/>
      <c r="H85" s="78"/>
      <c r="I85" s="78"/>
      <c r="J85" s="78"/>
    </row>
    <row r="86" spans="2:10">
      <c r="B86" s="203"/>
      <c r="C86" s="168"/>
      <c r="D86" s="79" t="s">
        <v>5</v>
      </c>
      <c r="E86" s="78" t="s">
        <v>249</v>
      </c>
      <c r="F86" s="78"/>
      <c r="G86" s="78"/>
      <c r="H86" s="78"/>
      <c r="I86" s="78"/>
      <c r="J86" s="78"/>
    </row>
    <row r="87" spans="2:10" ht="27">
      <c r="B87" s="203"/>
      <c r="C87" s="168"/>
      <c r="D87" s="79" t="s">
        <v>193</v>
      </c>
      <c r="E87" s="78" t="s">
        <v>250</v>
      </c>
      <c r="F87" s="78"/>
      <c r="G87" s="78"/>
      <c r="H87" s="78"/>
      <c r="I87" s="78"/>
      <c r="J87" s="78"/>
    </row>
    <row r="88" spans="2:10" ht="27">
      <c r="B88" s="203">
        <v>13</v>
      </c>
      <c r="C88" s="205" t="s">
        <v>77</v>
      </c>
      <c r="D88" s="79" t="s">
        <v>135</v>
      </c>
      <c r="E88" s="78" t="s">
        <v>251</v>
      </c>
      <c r="F88" s="78"/>
      <c r="G88" s="78"/>
      <c r="H88" s="78"/>
      <c r="I88" s="78"/>
      <c r="J88" s="78"/>
    </row>
    <row r="89" spans="2:10">
      <c r="B89" s="203"/>
      <c r="C89" s="205"/>
      <c r="D89" s="79" t="s">
        <v>7</v>
      </c>
      <c r="E89" s="78" t="s">
        <v>54</v>
      </c>
      <c r="F89" s="78"/>
      <c r="G89" s="78"/>
      <c r="H89" s="78"/>
      <c r="I89" s="78"/>
      <c r="J89" s="78"/>
    </row>
    <row r="90" spans="2:10">
      <c r="B90" s="203"/>
      <c r="C90" s="205"/>
      <c r="D90" s="79" t="s">
        <v>5</v>
      </c>
      <c r="E90" s="78" t="s">
        <v>252</v>
      </c>
      <c r="F90" s="78"/>
      <c r="G90" s="78"/>
      <c r="H90" s="78"/>
      <c r="I90" s="78"/>
      <c r="J90" s="78"/>
    </row>
    <row r="91" spans="2:10">
      <c r="B91" s="203"/>
      <c r="C91" s="205"/>
      <c r="D91" s="79" t="s">
        <v>3</v>
      </c>
      <c r="E91" s="78" t="s">
        <v>253</v>
      </c>
      <c r="F91" s="78"/>
      <c r="G91" s="78"/>
      <c r="H91" s="78"/>
      <c r="I91" s="78"/>
      <c r="J91" s="78"/>
    </row>
    <row r="92" spans="2:10">
      <c r="B92" s="203"/>
      <c r="C92" s="205"/>
      <c r="D92" s="79" t="s">
        <v>8</v>
      </c>
      <c r="E92" s="78" t="s">
        <v>55</v>
      </c>
      <c r="F92" s="78"/>
      <c r="G92" s="78"/>
      <c r="H92" s="78"/>
      <c r="I92" s="78"/>
      <c r="J92" s="78"/>
    </row>
    <row r="93" spans="2:10">
      <c r="B93" s="203"/>
      <c r="C93" s="205"/>
      <c r="D93" s="79" t="s">
        <v>10</v>
      </c>
      <c r="E93" s="78" t="s">
        <v>56</v>
      </c>
      <c r="F93" s="78"/>
      <c r="G93" s="78"/>
      <c r="H93" s="78"/>
      <c r="I93" s="78"/>
      <c r="J93" s="78"/>
    </row>
    <row r="94" spans="2:10">
      <c r="B94" s="203"/>
      <c r="C94" s="205"/>
      <c r="D94" s="79" t="s">
        <v>12</v>
      </c>
      <c r="E94" s="78" t="s">
        <v>57</v>
      </c>
      <c r="F94" s="78"/>
      <c r="G94" s="78"/>
      <c r="H94" s="78"/>
      <c r="I94" s="78"/>
      <c r="J94" s="78"/>
    </row>
    <row r="95" spans="2:10">
      <c r="B95" s="203"/>
      <c r="C95" s="205"/>
      <c r="D95" s="79" t="s">
        <v>13</v>
      </c>
      <c r="E95" s="78" t="s">
        <v>58</v>
      </c>
      <c r="F95" s="78"/>
      <c r="G95" s="78"/>
      <c r="H95" s="78"/>
      <c r="I95" s="78"/>
      <c r="J95" s="78"/>
    </row>
    <row r="96" spans="2:10">
      <c r="B96" s="203"/>
      <c r="C96" s="205"/>
      <c r="D96" s="79" t="s">
        <v>18</v>
      </c>
      <c r="E96" s="78" t="s">
        <v>59</v>
      </c>
      <c r="F96" s="78"/>
      <c r="G96" s="78"/>
      <c r="H96" s="78"/>
      <c r="I96" s="78"/>
      <c r="J96" s="78"/>
    </row>
    <row r="97" spans="2:10">
      <c r="B97" s="203"/>
      <c r="C97" s="205"/>
      <c r="D97" s="79" t="s">
        <v>20</v>
      </c>
      <c r="E97" s="78" t="s">
        <v>60</v>
      </c>
      <c r="F97" s="78"/>
      <c r="G97" s="78"/>
      <c r="H97" s="78"/>
      <c r="I97" s="78"/>
      <c r="J97" s="78"/>
    </row>
    <row r="98" spans="2:10">
      <c r="B98" s="203"/>
      <c r="C98" s="205"/>
      <c r="D98" s="79" t="s">
        <v>21</v>
      </c>
      <c r="E98" s="78" t="s">
        <v>254</v>
      </c>
      <c r="F98" s="78"/>
      <c r="G98" s="78"/>
      <c r="H98" s="78"/>
      <c r="I98" s="78"/>
      <c r="J98" s="78"/>
    </row>
    <row r="99" spans="2:10">
      <c r="B99" s="203"/>
      <c r="C99" s="205"/>
      <c r="D99" s="79" t="s">
        <v>25</v>
      </c>
      <c r="E99" s="78" t="s">
        <v>255</v>
      </c>
      <c r="F99" s="78"/>
      <c r="G99" s="78"/>
      <c r="H99" s="78"/>
      <c r="I99" s="78"/>
      <c r="J99" s="78"/>
    </row>
    <row r="100" spans="2:10">
      <c r="B100" s="203"/>
      <c r="C100" s="205"/>
      <c r="D100" s="79" t="s">
        <v>49</v>
      </c>
      <c r="E100" s="78" t="s">
        <v>256</v>
      </c>
      <c r="F100" s="78"/>
      <c r="G100" s="78"/>
      <c r="H100" s="78"/>
      <c r="I100" s="78"/>
      <c r="J100" s="78"/>
    </row>
    <row r="101" spans="2:10">
      <c r="B101" s="203"/>
      <c r="C101" s="205"/>
      <c r="D101" s="79" t="s">
        <v>26</v>
      </c>
      <c r="E101" s="78" t="s">
        <v>61</v>
      </c>
      <c r="F101" s="78"/>
      <c r="G101" s="78"/>
      <c r="H101" s="78"/>
      <c r="I101" s="78"/>
      <c r="J101" s="78"/>
    </row>
    <row r="102" spans="2:10">
      <c r="B102" s="203"/>
      <c r="C102" s="205"/>
      <c r="D102" s="79" t="s">
        <v>27</v>
      </c>
      <c r="E102" s="78" t="s">
        <v>257</v>
      </c>
      <c r="F102" s="78"/>
      <c r="G102" s="78"/>
      <c r="H102" s="78"/>
      <c r="I102" s="78"/>
      <c r="J102" s="78"/>
    </row>
    <row r="103" spans="2:10">
      <c r="B103" s="203"/>
      <c r="C103" s="205"/>
      <c r="D103" s="79" t="s">
        <v>28</v>
      </c>
      <c r="E103" s="78" t="s">
        <v>62</v>
      </c>
      <c r="F103" s="78"/>
      <c r="G103" s="78"/>
      <c r="H103" s="78"/>
      <c r="I103" s="78"/>
      <c r="J103" s="78"/>
    </row>
    <row r="104" spans="2:10">
      <c r="B104" s="169">
        <v>14</v>
      </c>
      <c r="C104" s="172" t="s">
        <v>303</v>
      </c>
      <c r="D104" s="79" t="s">
        <v>135</v>
      </c>
      <c r="E104" s="78" t="s">
        <v>63</v>
      </c>
      <c r="F104" s="78"/>
      <c r="G104" s="78"/>
      <c r="H104" s="78"/>
      <c r="I104" s="78"/>
      <c r="J104" s="78"/>
    </row>
    <row r="105" spans="2:10">
      <c r="B105" s="170"/>
      <c r="C105" s="173"/>
      <c r="D105" s="79" t="s">
        <v>7</v>
      </c>
      <c r="E105" s="78" t="s">
        <v>64</v>
      </c>
      <c r="F105" s="78"/>
      <c r="G105" s="78"/>
      <c r="H105" s="78"/>
      <c r="I105" s="78"/>
      <c r="J105" s="78"/>
    </row>
    <row r="106" spans="2:10">
      <c r="B106" s="170"/>
      <c r="C106" s="173"/>
      <c r="D106" s="79" t="s">
        <v>5</v>
      </c>
      <c r="E106" s="78" t="s">
        <v>258</v>
      </c>
      <c r="F106" s="78"/>
      <c r="G106" s="78"/>
      <c r="H106" s="78"/>
      <c r="I106" s="78"/>
      <c r="J106" s="78"/>
    </row>
    <row r="107" spans="2:10" ht="27">
      <c r="B107" s="170"/>
      <c r="C107" s="173"/>
      <c r="D107" s="79" t="s">
        <v>193</v>
      </c>
      <c r="E107" s="78" t="s">
        <v>65</v>
      </c>
      <c r="F107" s="78"/>
      <c r="G107" s="78"/>
      <c r="H107" s="78"/>
      <c r="I107" s="78"/>
      <c r="J107" s="78"/>
    </row>
    <row r="108" spans="2:10" ht="27">
      <c r="B108" s="170"/>
      <c r="C108" s="173"/>
      <c r="D108" s="79" t="s">
        <v>211</v>
      </c>
      <c r="E108" s="78" t="s">
        <v>66</v>
      </c>
      <c r="F108" s="78"/>
      <c r="G108" s="78"/>
      <c r="H108" s="78"/>
      <c r="I108" s="78"/>
      <c r="J108" s="78"/>
    </row>
    <row r="109" spans="2:10">
      <c r="B109" s="170"/>
      <c r="C109" s="173"/>
      <c r="D109" s="79" t="s">
        <v>167</v>
      </c>
      <c r="E109" s="78" t="s">
        <v>67</v>
      </c>
      <c r="F109" s="78"/>
      <c r="G109" s="78"/>
      <c r="H109" s="78"/>
      <c r="I109" s="78"/>
      <c r="J109" s="78"/>
    </row>
    <row r="110" spans="2:10">
      <c r="B110" s="170"/>
      <c r="C110" s="173"/>
      <c r="D110" s="79" t="s">
        <v>259</v>
      </c>
      <c r="E110" s="78" t="s">
        <v>68</v>
      </c>
      <c r="F110" s="78"/>
      <c r="G110" s="78"/>
      <c r="H110" s="78"/>
      <c r="I110" s="78"/>
      <c r="J110" s="78"/>
    </row>
    <row r="111" spans="2:10" ht="40.5">
      <c r="B111" s="170"/>
      <c r="C111" s="173"/>
      <c r="D111" s="93" t="s">
        <v>13</v>
      </c>
      <c r="E111" s="92" t="s">
        <v>422</v>
      </c>
      <c r="F111" s="90"/>
      <c r="G111" s="90"/>
      <c r="H111" s="90"/>
      <c r="I111" s="90"/>
      <c r="J111" s="90"/>
    </row>
    <row r="112" spans="2:10">
      <c r="B112" s="171"/>
      <c r="C112" s="174"/>
      <c r="D112" s="93" t="s">
        <v>18</v>
      </c>
      <c r="E112" s="92" t="s">
        <v>423</v>
      </c>
      <c r="F112" s="90"/>
      <c r="G112" s="90"/>
      <c r="H112" s="90"/>
      <c r="I112" s="90"/>
      <c r="J112" s="90"/>
    </row>
    <row r="113" spans="2:10">
      <c r="B113" s="203">
        <v>15</v>
      </c>
      <c r="C113" s="168" t="s">
        <v>479</v>
      </c>
      <c r="D113" s="79" t="s">
        <v>143</v>
      </c>
      <c r="E113" s="78" t="s">
        <v>260</v>
      </c>
      <c r="F113" s="78"/>
      <c r="G113" s="78"/>
      <c r="H113" s="78"/>
      <c r="I113" s="78"/>
      <c r="J113" s="78"/>
    </row>
    <row r="114" spans="2:10" ht="27">
      <c r="B114" s="203"/>
      <c r="C114" s="168"/>
      <c r="D114" s="79" t="s">
        <v>7</v>
      </c>
      <c r="E114" s="78" t="s">
        <v>261</v>
      </c>
      <c r="F114" s="78"/>
      <c r="G114" s="78"/>
      <c r="H114" s="78"/>
      <c r="I114" s="78"/>
      <c r="J114" s="78"/>
    </row>
    <row r="115" spans="2:10" ht="27">
      <c r="B115" s="203"/>
      <c r="C115" s="168"/>
      <c r="D115" s="79" t="s">
        <v>5</v>
      </c>
      <c r="E115" s="78" t="s">
        <v>262</v>
      </c>
      <c r="F115" s="78"/>
      <c r="G115" s="78"/>
      <c r="H115" s="78"/>
      <c r="I115" s="78"/>
      <c r="J115" s="78"/>
    </row>
    <row r="116" spans="2:10" ht="27">
      <c r="B116" s="203"/>
      <c r="C116" s="168"/>
      <c r="D116" s="79" t="s">
        <v>3</v>
      </c>
      <c r="E116" s="78" t="s">
        <v>263</v>
      </c>
      <c r="F116" s="78"/>
      <c r="G116" s="78"/>
      <c r="H116" s="78"/>
      <c r="I116" s="78"/>
      <c r="J116" s="78"/>
    </row>
    <row r="117" spans="2:10">
      <c r="B117" s="203"/>
      <c r="C117" s="168"/>
      <c r="D117" s="79" t="s">
        <v>8</v>
      </c>
      <c r="E117" s="78" t="s">
        <v>264</v>
      </c>
      <c r="F117" s="78"/>
      <c r="G117" s="78"/>
      <c r="H117" s="78"/>
      <c r="I117" s="78"/>
      <c r="J117" s="78"/>
    </row>
    <row r="118" spans="2:10">
      <c r="B118" s="203"/>
      <c r="C118" s="168"/>
      <c r="D118" s="79" t="s">
        <v>10</v>
      </c>
      <c r="E118" s="78" t="s">
        <v>265</v>
      </c>
      <c r="F118" s="78"/>
      <c r="G118" s="78"/>
      <c r="H118" s="78"/>
      <c r="I118" s="78"/>
      <c r="J118" s="78"/>
    </row>
    <row r="119" spans="2:10" ht="27">
      <c r="B119" s="203"/>
      <c r="C119" s="168"/>
      <c r="D119" s="79" t="s">
        <v>12</v>
      </c>
      <c r="E119" s="78" t="s">
        <v>266</v>
      </c>
      <c r="F119" s="78"/>
      <c r="G119" s="78"/>
      <c r="H119" s="78"/>
      <c r="I119" s="78"/>
      <c r="J119" s="78"/>
    </row>
    <row r="120" spans="2:10">
      <c r="B120" s="203"/>
      <c r="C120" s="168"/>
      <c r="D120" s="79" t="s">
        <v>13</v>
      </c>
      <c r="E120" s="78" t="s">
        <v>267</v>
      </c>
      <c r="F120" s="78"/>
      <c r="G120" s="78"/>
      <c r="H120" s="78"/>
      <c r="I120" s="78"/>
      <c r="J120" s="78"/>
    </row>
    <row r="121" spans="2:10">
      <c r="B121" s="203"/>
      <c r="C121" s="168"/>
      <c r="D121" s="79" t="s">
        <v>18</v>
      </c>
      <c r="E121" s="78" t="s">
        <v>268</v>
      </c>
      <c r="F121" s="78"/>
      <c r="G121" s="78"/>
      <c r="H121" s="78"/>
      <c r="I121" s="78"/>
      <c r="J121" s="78"/>
    </row>
    <row r="122" spans="2:10">
      <c r="B122" s="203"/>
      <c r="C122" s="168"/>
      <c r="D122" s="79" t="s">
        <v>20</v>
      </c>
      <c r="E122" s="78" t="s">
        <v>269</v>
      </c>
      <c r="F122" s="78"/>
      <c r="G122" s="78"/>
      <c r="H122" s="78"/>
      <c r="I122" s="78"/>
      <c r="J122" s="78"/>
    </row>
    <row r="123" spans="2:10">
      <c r="B123" s="203"/>
      <c r="C123" s="168"/>
      <c r="D123" s="79" t="s">
        <v>21</v>
      </c>
      <c r="E123" s="78" t="s">
        <v>270</v>
      </c>
      <c r="F123" s="78"/>
      <c r="G123" s="78"/>
      <c r="H123" s="78"/>
      <c r="I123" s="78"/>
      <c r="J123" s="78"/>
    </row>
    <row r="124" spans="2:10" ht="27">
      <c r="B124" s="203"/>
      <c r="C124" s="168"/>
      <c r="D124" s="79" t="s">
        <v>25</v>
      </c>
      <c r="E124" s="78" t="s">
        <v>387</v>
      </c>
      <c r="F124" s="78"/>
      <c r="G124" s="78"/>
      <c r="H124" s="78"/>
      <c r="I124" s="78"/>
      <c r="J124" s="78"/>
    </row>
    <row r="125" spans="2:10" ht="27">
      <c r="B125" s="203"/>
      <c r="C125" s="168"/>
      <c r="D125" s="79" t="s">
        <v>49</v>
      </c>
      <c r="E125" s="78" t="s">
        <v>271</v>
      </c>
      <c r="F125" s="78"/>
      <c r="G125" s="78"/>
      <c r="H125" s="78"/>
      <c r="I125" s="78"/>
      <c r="J125" s="78"/>
    </row>
    <row r="126" spans="2:10" ht="40.5">
      <c r="B126" s="203"/>
      <c r="C126" s="168"/>
      <c r="D126" s="79" t="s">
        <v>26</v>
      </c>
      <c r="E126" s="78" t="s">
        <v>388</v>
      </c>
      <c r="F126" s="78"/>
      <c r="G126" s="78"/>
      <c r="H126" s="78"/>
      <c r="I126" s="78"/>
      <c r="J126" s="78"/>
    </row>
    <row r="127" spans="2:10" ht="27">
      <c r="B127" s="203"/>
      <c r="C127" s="168"/>
      <c r="D127" s="79" t="s">
        <v>27</v>
      </c>
      <c r="E127" s="78" t="s">
        <v>272</v>
      </c>
      <c r="F127" s="78"/>
      <c r="G127" s="78"/>
      <c r="H127" s="78"/>
      <c r="I127" s="78"/>
      <c r="J127" s="78"/>
    </row>
    <row r="128" spans="2:10" ht="27">
      <c r="B128" s="203"/>
      <c r="C128" s="168"/>
      <c r="D128" s="79" t="s">
        <v>28</v>
      </c>
      <c r="E128" s="78" t="s">
        <v>273</v>
      </c>
      <c r="F128" s="78"/>
      <c r="G128" s="78"/>
      <c r="H128" s="78"/>
      <c r="I128" s="78"/>
      <c r="J128" s="78"/>
    </row>
    <row r="129" spans="2:10" ht="27">
      <c r="B129" s="203"/>
      <c r="C129" s="168"/>
      <c r="D129" s="79" t="s">
        <v>29</v>
      </c>
      <c r="E129" s="78" t="s">
        <v>389</v>
      </c>
      <c r="F129" s="78"/>
      <c r="G129" s="78"/>
      <c r="H129" s="78"/>
      <c r="I129" s="78"/>
      <c r="J129" s="78"/>
    </row>
    <row r="130" spans="2:10" ht="27">
      <c r="B130" s="203"/>
      <c r="C130" s="168"/>
      <c r="D130" s="79" t="s">
        <v>30</v>
      </c>
      <c r="E130" s="78" t="s">
        <v>274</v>
      </c>
      <c r="F130" s="78"/>
      <c r="G130" s="78"/>
      <c r="H130" s="78"/>
      <c r="I130" s="78"/>
      <c r="J130" s="78"/>
    </row>
    <row r="131" spans="2:10" ht="27">
      <c r="B131" s="203"/>
      <c r="C131" s="168"/>
      <c r="D131" s="79" t="s">
        <v>31</v>
      </c>
      <c r="E131" s="78" t="s">
        <v>275</v>
      </c>
      <c r="F131" s="78"/>
      <c r="G131" s="78"/>
      <c r="H131" s="78"/>
      <c r="I131" s="78"/>
      <c r="J131" s="78"/>
    </row>
    <row r="132" spans="2:10" ht="27">
      <c r="B132" s="203"/>
      <c r="C132" s="168"/>
      <c r="D132" s="79" t="s">
        <v>32</v>
      </c>
      <c r="E132" s="78" t="s">
        <v>276</v>
      </c>
      <c r="F132" s="78"/>
      <c r="G132" s="78"/>
      <c r="H132" s="78"/>
      <c r="I132" s="78"/>
      <c r="J132" s="78"/>
    </row>
    <row r="133" spans="2:10" ht="27">
      <c r="B133" s="203"/>
      <c r="C133" s="168"/>
      <c r="D133" s="79" t="s">
        <v>33</v>
      </c>
      <c r="E133" s="78" t="s">
        <v>277</v>
      </c>
      <c r="F133" s="78"/>
      <c r="G133" s="78"/>
      <c r="H133" s="78"/>
      <c r="I133" s="78"/>
      <c r="J133" s="78"/>
    </row>
    <row r="134" spans="2:10">
      <c r="B134" s="203">
        <v>16</v>
      </c>
      <c r="C134" s="205" t="s">
        <v>304</v>
      </c>
      <c r="D134" s="79" t="s">
        <v>135</v>
      </c>
      <c r="E134" s="78" t="s">
        <v>69</v>
      </c>
      <c r="F134" s="78"/>
      <c r="G134" s="78"/>
      <c r="H134" s="78"/>
      <c r="I134" s="78"/>
      <c r="J134" s="78"/>
    </row>
    <row r="135" spans="2:10">
      <c r="B135" s="203"/>
      <c r="C135" s="205"/>
      <c r="D135" s="79" t="s">
        <v>7</v>
      </c>
      <c r="E135" s="78" t="s">
        <v>278</v>
      </c>
      <c r="F135" s="78"/>
      <c r="G135" s="78"/>
      <c r="H135" s="78"/>
      <c r="I135" s="78"/>
      <c r="J135" s="78"/>
    </row>
    <row r="136" spans="2:10">
      <c r="B136" s="203"/>
      <c r="C136" s="205"/>
      <c r="D136" s="79" t="s">
        <v>5</v>
      </c>
      <c r="E136" s="78" t="s">
        <v>279</v>
      </c>
      <c r="F136" s="78"/>
      <c r="G136" s="78"/>
      <c r="H136" s="78"/>
      <c r="I136" s="78"/>
      <c r="J136" s="78"/>
    </row>
    <row r="137" spans="2:10">
      <c r="B137" s="203"/>
      <c r="C137" s="205"/>
      <c r="D137" s="79" t="s">
        <v>3</v>
      </c>
      <c r="E137" s="78" t="s">
        <v>280</v>
      </c>
      <c r="F137" s="78"/>
      <c r="G137" s="78"/>
      <c r="H137" s="78"/>
      <c r="I137" s="78"/>
      <c r="J137" s="78"/>
    </row>
    <row r="138" spans="2:10">
      <c r="B138" s="203"/>
      <c r="C138" s="205"/>
      <c r="D138" s="79" t="s">
        <v>8</v>
      </c>
      <c r="E138" s="78" t="s">
        <v>281</v>
      </c>
      <c r="F138" s="78"/>
      <c r="G138" s="78"/>
      <c r="H138" s="78"/>
      <c r="I138" s="78"/>
      <c r="J138" s="78"/>
    </row>
    <row r="139" spans="2:10">
      <c r="B139" s="203">
        <v>17</v>
      </c>
      <c r="C139" s="168" t="s">
        <v>305</v>
      </c>
      <c r="D139" s="79" t="s">
        <v>135</v>
      </c>
      <c r="E139" s="78" t="s">
        <v>70</v>
      </c>
      <c r="F139" s="78"/>
      <c r="G139" s="78"/>
      <c r="H139" s="78"/>
      <c r="I139" s="78"/>
      <c r="J139" s="78"/>
    </row>
    <row r="140" spans="2:10" ht="27">
      <c r="B140" s="203"/>
      <c r="C140" s="168"/>
      <c r="D140" s="79" t="s">
        <v>137</v>
      </c>
      <c r="E140" s="78" t="s">
        <v>424</v>
      </c>
      <c r="F140" s="78"/>
      <c r="G140" s="78"/>
      <c r="H140" s="78"/>
      <c r="I140" s="78"/>
      <c r="J140" s="78"/>
    </row>
    <row r="141" spans="2:10">
      <c r="B141" s="203"/>
      <c r="C141" s="168"/>
      <c r="D141" s="79" t="s">
        <v>5</v>
      </c>
      <c r="E141" s="78" t="s">
        <v>282</v>
      </c>
      <c r="F141" s="78"/>
      <c r="G141" s="78"/>
      <c r="H141" s="78"/>
      <c r="I141" s="78"/>
      <c r="J141" s="78"/>
    </row>
    <row r="142" spans="2:10">
      <c r="B142" s="203"/>
      <c r="C142" s="168"/>
      <c r="D142" s="79" t="s">
        <v>3</v>
      </c>
      <c r="E142" s="78" t="s">
        <v>283</v>
      </c>
      <c r="F142" s="78"/>
      <c r="G142" s="78"/>
      <c r="H142" s="78"/>
      <c r="I142" s="78"/>
      <c r="J142" s="78"/>
    </row>
    <row r="143" spans="2:10">
      <c r="B143" s="203"/>
      <c r="C143" s="168"/>
      <c r="D143" s="79" t="s">
        <v>8</v>
      </c>
      <c r="E143" s="78" t="s">
        <v>284</v>
      </c>
      <c r="F143" s="78"/>
      <c r="G143" s="78"/>
      <c r="H143" s="78"/>
      <c r="I143" s="78"/>
      <c r="J143" s="78"/>
    </row>
    <row r="144" spans="2:10">
      <c r="B144" s="169">
        <v>18</v>
      </c>
      <c r="C144" s="172" t="s">
        <v>78</v>
      </c>
      <c r="D144" s="79" t="s">
        <v>143</v>
      </c>
      <c r="E144" s="78" t="s">
        <v>285</v>
      </c>
      <c r="F144" s="78"/>
      <c r="G144" s="78"/>
      <c r="H144" s="78"/>
      <c r="I144" s="78"/>
      <c r="J144" s="78"/>
    </row>
    <row r="145" spans="2:10">
      <c r="B145" s="170"/>
      <c r="C145" s="173"/>
      <c r="D145" s="79" t="s">
        <v>7</v>
      </c>
      <c r="E145" s="78" t="s">
        <v>441</v>
      </c>
      <c r="F145" s="78"/>
      <c r="G145" s="78"/>
      <c r="H145" s="78"/>
      <c r="I145" s="78"/>
      <c r="J145" s="78"/>
    </row>
    <row r="146" spans="2:10">
      <c r="B146" s="170"/>
      <c r="C146" s="173"/>
      <c r="D146" s="79" t="s">
        <v>5</v>
      </c>
      <c r="E146" s="78" t="s">
        <v>71</v>
      </c>
      <c r="F146" s="78"/>
      <c r="G146" s="78"/>
      <c r="H146" s="78"/>
      <c r="I146" s="78"/>
      <c r="J146" s="78"/>
    </row>
    <row r="147" spans="2:10">
      <c r="B147" s="170"/>
      <c r="C147" s="173"/>
      <c r="D147" s="79" t="s">
        <v>3</v>
      </c>
      <c r="E147" s="78" t="s">
        <v>286</v>
      </c>
      <c r="F147" s="78"/>
      <c r="G147" s="78"/>
      <c r="H147" s="78"/>
      <c r="I147" s="78"/>
      <c r="J147" s="78"/>
    </row>
    <row r="148" spans="2:10">
      <c r="B148" s="170"/>
      <c r="C148" s="173"/>
      <c r="D148" s="79" t="s">
        <v>8</v>
      </c>
      <c r="E148" s="78" t="s">
        <v>72</v>
      </c>
      <c r="F148" s="78"/>
      <c r="G148" s="78"/>
      <c r="H148" s="78"/>
      <c r="I148" s="78"/>
      <c r="J148" s="78"/>
    </row>
    <row r="149" spans="2:10">
      <c r="B149" s="170"/>
      <c r="C149" s="173"/>
      <c r="D149" s="79" t="s">
        <v>167</v>
      </c>
      <c r="E149" s="78" t="s">
        <v>287</v>
      </c>
      <c r="F149" s="78"/>
      <c r="G149" s="78"/>
      <c r="H149" s="78"/>
      <c r="I149" s="78"/>
      <c r="J149" s="78"/>
    </row>
    <row r="150" spans="2:10">
      <c r="B150" s="170"/>
      <c r="C150" s="173"/>
      <c r="D150" s="79" t="s">
        <v>12</v>
      </c>
      <c r="E150" s="78" t="s">
        <v>425</v>
      </c>
      <c r="F150" s="78"/>
      <c r="G150" s="78"/>
      <c r="H150" s="78"/>
      <c r="I150" s="78"/>
      <c r="J150" s="78"/>
    </row>
    <row r="151" spans="2:10">
      <c r="B151" s="170"/>
      <c r="C151" s="173"/>
      <c r="D151" s="79" t="s">
        <v>13</v>
      </c>
      <c r="E151" s="78" t="s">
        <v>73</v>
      </c>
      <c r="F151" s="78"/>
      <c r="G151" s="78"/>
      <c r="H151" s="78"/>
      <c r="I151" s="78"/>
      <c r="J151" s="78"/>
    </row>
    <row r="152" spans="2:10">
      <c r="B152" s="170"/>
      <c r="C152" s="173"/>
      <c r="D152" s="79" t="s">
        <v>288</v>
      </c>
      <c r="E152" s="78" t="s">
        <v>289</v>
      </c>
      <c r="F152" s="78"/>
      <c r="G152" s="78"/>
      <c r="H152" s="78"/>
      <c r="I152" s="78"/>
      <c r="J152" s="78"/>
    </row>
    <row r="153" spans="2:10">
      <c r="B153" s="171"/>
      <c r="C153" s="174"/>
      <c r="D153" s="93" t="s">
        <v>20</v>
      </c>
      <c r="E153" s="92" t="s">
        <v>426</v>
      </c>
      <c r="F153" s="90"/>
      <c r="G153" s="90"/>
      <c r="H153" s="90"/>
      <c r="I153" s="90"/>
      <c r="J153" s="90"/>
    </row>
    <row r="154" spans="2:10" ht="27">
      <c r="B154" s="169">
        <v>19</v>
      </c>
      <c r="C154" s="172" t="s">
        <v>185</v>
      </c>
      <c r="D154" s="79" t="s">
        <v>135</v>
      </c>
      <c r="E154" s="78" t="s">
        <v>74</v>
      </c>
      <c r="F154" s="78"/>
      <c r="G154" s="78"/>
      <c r="H154" s="78"/>
      <c r="I154" s="78"/>
      <c r="J154" s="78"/>
    </row>
    <row r="155" spans="2:10" ht="39" customHeight="1">
      <c r="B155" s="170"/>
      <c r="C155" s="173"/>
      <c r="D155" s="79" t="s">
        <v>137</v>
      </c>
      <c r="E155" s="78" t="s">
        <v>427</v>
      </c>
      <c r="F155" s="78"/>
      <c r="G155" s="78"/>
      <c r="H155" s="78"/>
      <c r="I155" s="78"/>
      <c r="J155" s="78"/>
    </row>
    <row r="156" spans="2:10" ht="27">
      <c r="B156" s="170"/>
      <c r="C156" s="173"/>
      <c r="D156" s="79" t="s">
        <v>139</v>
      </c>
      <c r="E156" s="78" t="s">
        <v>290</v>
      </c>
      <c r="F156" s="78"/>
      <c r="G156" s="78"/>
      <c r="H156" s="78"/>
      <c r="I156" s="78"/>
      <c r="J156" s="78"/>
    </row>
    <row r="157" spans="2:10">
      <c r="B157" s="171"/>
      <c r="C157" s="174"/>
      <c r="D157" s="93" t="s">
        <v>3</v>
      </c>
      <c r="E157" s="92" t="s">
        <v>428</v>
      </c>
      <c r="F157" s="90"/>
      <c r="G157" s="90"/>
      <c r="H157" s="90"/>
      <c r="I157" s="90"/>
      <c r="J157" s="90"/>
    </row>
    <row r="158" spans="2:10" ht="27">
      <c r="B158" s="79">
        <v>20</v>
      </c>
      <c r="C158" s="76" t="s">
        <v>186</v>
      </c>
      <c r="D158" s="79" t="s">
        <v>135</v>
      </c>
      <c r="E158" s="78" t="s">
        <v>75</v>
      </c>
      <c r="F158" s="78"/>
      <c r="G158" s="78"/>
      <c r="H158" s="78"/>
      <c r="I158" s="78"/>
      <c r="J158" s="78"/>
    </row>
    <row r="159" spans="2:10" ht="27">
      <c r="B159" s="91">
        <v>21</v>
      </c>
      <c r="C159" s="89" t="s">
        <v>79</v>
      </c>
      <c r="D159" s="91" t="s">
        <v>135</v>
      </c>
      <c r="E159" s="90" t="s">
        <v>291</v>
      </c>
      <c r="F159" s="90"/>
      <c r="G159" s="90"/>
      <c r="H159" s="90"/>
      <c r="I159" s="90"/>
      <c r="J159" s="90"/>
    </row>
    <row r="160" spans="2:10" ht="27">
      <c r="B160" s="93">
        <v>22</v>
      </c>
      <c r="C160" s="94" t="s">
        <v>429</v>
      </c>
      <c r="D160" s="93" t="s">
        <v>135</v>
      </c>
      <c r="E160" s="92" t="s">
        <v>430</v>
      </c>
      <c r="F160" s="78"/>
      <c r="G160" s="78"/>
      <c r="H160" s="78"/>
      <c r="I160" s="78"/>
      <c r="J160" s="78"/>
    </row>
    <row r="161" spans="2:10">
      <c r="B161" s="73"/>
      <c r="C161" s="72"/>
      <c r="D161" s="88"/>
      <c r="E161" s="72"/>
      <c r="F161" s="72"/>
      <c r="G161" s="72"/>
      <c r="H161" s="72"/>
      <c r="I161" s="72"/>
      <c r="J161" s="72"/>
    </row>
    <row r="162" spans="2:10">
      <c r="B162" s="75"/>
      <c r="C162" s="74"/>
      <c r="D162" s="87"/>
      <c r="E162" s="74"/>
      <c r="F162" s="74"/>
      <c r="G162" s="74"/>
      <c r="H162" s="74"/>
      <c r="I162" s="74"/>
      <c r="J162" s="74"/>
    </row>
    <row r="163" spans="2:10">
      <c r="B163" s="75"/>
      <c r="C163" s="74"/>
      <c r="D163" s="87"/>
      <c r="E163" s="74"/>
      <c r="F163" s="74"/>
      <c r="G163" s="74"/>
      <c r="H163" s="74"/>
      <c r="I163" s="74"/>
      <c r="J163" s="74"/>
    </row>
    <row r="164" spans="2:10">
      <c r="B164" s="75"/>
      <c r="C164" s="74"/>
      <c r="D164" s="87"/>
      <c r="E164" s="74"/>
      <c r="F164" s="74"/>
      <c r="G164" s="74"/>
      <c r="H164" s="74"/>
      <c r="I164" s="74"/>
      <c r="J164" s="74"/>
    </row>
    <row r="165" spans="2:10">
      <c r="B165" s="75"/>
      <c r="C165" s="74"/>
      <c r="D165" s="87"/>
      <c r="E165" s="74"/>
      <c r="F165" s="74"/>
      <c r="G165" s="74"/>
      <c r="H165" s="74"/>
      <c r="I165" s="74"/>
      <c r="J165" s="74"/>
    </row>
    <row r="166" spans="2:10">
      <c r="B166" s="75"/>
      <c r="C166" s="74"/>
      <c r="D166" s="87"/>
      <c r="E166" s="74"/>
      <c r="F166" s="74"/>
      <c r="G166" s="74"/>
      <c r="H166" s="74"/>
      <c r="I166" s="74"/>
      <c r="J166" s="74"/>
    </row>
    <row r="167" spans="2:10">
      <c r="B167" s="75"/>
      <c r="C167" s="74"/>
      <c r="D167" s="87"/>
      <c r="E167" s="74"/>
      <c r="F167" s="74"/>
      <c r="G167" s="74"/>
      <c r="H167" s="74"/>
      <c r="I167" s="74"/>
      <c r="J167" s="74"/>
    </row>
    <row r="168" spans="2:10">
      <c r="B168" s="75"/>
      <c r="C168" s="74"/>
      <c r="D168" s="87"/>
      <c r="E168" s="74"/>
      <c r="F168" s="74"/>
      <c r="G168" s="74"/>
      <c r="H168" s="74"/>
      <c r="I168" s="74"/>
      <c r="J168" s="74"/>
    </row>
    <row r="169" spans="2:10">
      <c r="B169" s="75"/>
      <c r="C169" s="74"/>
      <c r="D169" s="87"/>
      <c r="E169" s="74"/>
      <c r="F169" s="74"/>
      <c r="G169" s="74"/>
      <c r="H169" s="74"/>
      <c r="I169" s="74"/>
      <c r="J169" s="74"/>
    </row>
    <row r="170" spans="2:10">
      <c r="B170" s="75"/>
      <c r="C170" s="74"/>
      <c r="D170" s="87"/>
      <c r="E170" s="74"/>
      <c r="F170" s="74"/>
      <c r="G170" s="74"/>
      <c r="H170" s="74"/>
      <c r="I170" s="74"/>
      <c r="J170" s="74"/>
    </row>
    <row r="171" spans="2:10">
      <c r="B171" s="75"/>
      <c r="C171" s="74"/>
      <c r="D171" s="87"/>
      <c r="E171" s="74"/>
      <c r="F171" s="74"/>
      <c r="G171" s="74"/>
      <c r="H171" s="74"/>
      <c r="I171" s="74"/>
      <c r="J171" s="74"/>
    </row>
    <row r="172" spans="2:10">
      <c r="B172" s="75"/>
      <c r="C172" s="74"/>
      <c r="D172" s="87"/>
      <c r="E172" s="74"/>
      <c r="F172" s="74"/>
      <c r="G172" s="74"/>
      <c r="H172" s="74"/>
      <c r="I172" s="74"/>
      <c r="J172" s="74"/>
    </row>
    <row r="173" spans="2:10">
      <c r="B173" s="75"/>
      <c r="C173" s="74"/>
      <c r="D173" s="87"/>
      <c r="E173" s="74"/>
      <c r="F173" s="74"/>
      <c r="G173" s="74"/>
      <c r="H173" s="74"/>
      <c r="I173" s="74"/>
      <c r="J173" s="74"/>
    </row>
    <row r="174" spans="2:10">
      <c r="B174" s="75"/>
      <c r="C174" s="74"/>
      <c r="D174" s="87"/>
      <c r="E174" s="74"/>
      <c r="F174" s="74"/>
      <c r="G174" s="74"/>
      <c r="H174" s="74"/>
      <c r="I174" s="74"/>
      <c r="J174" s="74"/>
    </row>
    <row r="175" spans="2:10">
      <c r="B175" s="75"/>
      <c r="C175" s="74"/>
      <c r="D175" s="87"/>
      <c r="E175" s="74"/>
      <c r="F175" s="74"/>
      <c r="G175" s="74"/>
      <c r="H175" s="74"/>
      <c r="I175" s="74"/>
      <c r="J175" s="74"/>
    </row>
    <row r="176" spans="2:10">
      <c r="B176" s="75"/>
      <c r="C176" s="74"/>
      <c r="D176" s="87"/>
      <c r="E176" s="74"/>
      <c r="F176" s="74"/>
      <c r="G176" s="74"/>
      <c r="H176" s="74"/>
      <c r="I176" s="74"/>
      <c r="J176" s="74"/>
    </row>
    <row r="177" spans="2:10">
      <c r="B177" s="75"/>
      <c r="C177" s="74"/>
      <c r="D177" s="87"/>
      <c r="E177" s="74"/>
      <c r="F177" s="74"/>
      <c r="G177" s="74"/>
      <c r="H177" s="74"/>
      <c r="I177" s="74"/>
      <c r="J177" s="74"/>
    </row>
    <row r="178" spans="2:10">
      <c r="B178" s="75"/>
      <c r="C178" s="74"/>
      <c r="D178" s="87"/>
      <c r="E178" s="74"/>
      <c r="F178" s="74"/>
      <c r="G178" s="74"/>
      <c r="H178" s="74"/>
      <c r="I178" s="74"/>
      <c r="J178" s="74"/>
    </row>
    <row r="179" spans="2:10">
      <c r="B179" s="75"/>
      <c r="C179" s="74"/>
      <c r="D179" s="87"/>
      <c r="E179" s="74"/>
      <c r="F179" s="74"/>
      <c r="G179" s="74"/>
      <c r="H179" s="74"/>
      <c r="I179" s="74"/>
      <c r="J179" s="74"/>
    </row>
    <row r="180" spans="2:10">
      <c r="B180" s="75"/>
      <c r="C180" s="74"/>
      <c r="D180" s="87"/>
      <c r="E180" s="74"/>
      <c r="F180" s="74"/>
      <c r="G180" s="74"/>
      <c r="H180" s="74"/>
      <c r="I180" s="74"/>
      <c r="J180" s="74"/>
    </row>
    <row r="181" spans="2:10">
      <c r="B181" s="75"/>
      <c r="C181" s="74"/>
      <c r="D181" s="87"/>
      <c r="E181" s="74"/>
      <c r="F181" s="74"/>
      <c r="G181" s="74"/>
      <c r="H181" s="74"/>
      <c r="I181" s="74"/>
      <c r="J181" s="74"/>
    </row>
    <row r="182" spans="2:10">
      <c r="B182" s="75"/>
      <c r="C182" s="74"/>
      <c r="D182" s="87"/>
      <c r="E182" s="74"/>
      <c r="F182" s="74"/>
      <c r="G182" s="74"/>
      <c r="H182" s="74"/>
      <c r="I182" s="74"/>
      <c r="J182" s="74"/>
    </row>
    <row r="183" spans="2:10">
      <c r="B183" s="75"/>
      <c r="C183" s="74"/>
      <c r="D183" s="87"/>
      <c r="E183" s="74"/>
      <c r="F183" s="74"/>
      <c r="G183" s="74"/>
      <c r="H183" s="74"/>
      <c r="I183" s="74"/>
      <c r="J183" s="74"/>
    </row>
    <row r="184" spans="2:10">
      <c r="B184" s="75"/>
      <c r="C184" s="74"/>
      <c r="D184" s="87"/>
      <c r="E184" s="74"/>
      <c r="F184" s="74"/>
      <c r="G184" s="74"/>
      <c r="H184" s="74"/>
      <c r="I184" s="74"/>
      <c r="J184" s="74"/>
    </row>
    <row r="185" spans="2:10">
      <c r="B185" s="75"/>
      <c r="C185" s="74"/>
      <c r="D185" s="87"/>
      <c r="E185" s="74"/>
      <c r="F185" s="74"/>
      <c r="G185" s="74"/>
      <c r="H185" s="74"/>
      <c r="I185" s="74"/>
      <c r="J185" s="74"/>
    </row>
    <row r="186" spans="2:10">
      <c r="B186" s="75"/>
      <c r="C186" s="74"/>
      <c r="D186" s="87"/>
      <c r="E186" s="74"/>
      <c r="F186" s="74"/>
      <c r="G186" s="74"/>
      <c r="H186" s="74"/>
      <c r="I186" s="74"/>
      <c r="J186" s="74"/>
    </row>
    <row r="187" spans="2:10">
      <c r="B187" s="75"/>
      <c r="C187" s="74"/>
      <c r="D187" s="87"/>
      <c r="E187" s="74"/>
      <c r="F187" s="74"/>
      <c r="G187" s="74"/>
      <c r="H187" s="74"/>
      <c r="I187" s="74"/>
      <c r="J187" s="74"/>
    </row>
    <row r="188" spans="2:10">
      <c r="B188" s="75"/>
      <c r="C188" s="74"/>
      <c r="D188" s="87"/>
      <c r="E188" s="74"/>
      <c r="F188" s="74"/>
      <c r="G188" s="74"/>
      <c r="H188" s="74"/>
      <c r="I188" s="74"/>
      <c r="J188" s="74"/>
    </row>
    <row r="189" spans="2:10">
      <c r="B189" s="75"/>
      <c r="C189" s="74"/>
      <c r="D189" s="87"/>
      <c r="E189" s="74"/>
      <c r="F189" s="74"/>
      <c r="G189" s="74"/>
      <c r="H189" s="74"/>
      <c r="I189" s="74"/>
      <c r="J189" s="74"/>
    </row>
    <row r="190" spans="2:10">
      <c r="B190" s="75"/>
      <c r="C190" s="74"/>
      <c r="D190" s="87"/>
      <c r="E190" s="74"/>
      <c r="F190" s="74"/>
      <c r="G190" s="74"/>
      <c r="H190" s="74"/>
      <c r="I190" s="74"/>
      <c r="J190" s="74"/>
    </row>
    <row r="191" spans="2:10">
      <c r="B191" s="75"/>
      <c r="C191" s="74"/>
      <c r="D191" s="87"/>
      <c r="E191" s="74"/>
      <c r="F191" s="74"/>
      <c r="G191" s="74"/>
      <c r="H191" s="74"/>
      <c r="I191" s="74"/>
      <c r="J191" s="74"/>
    </row>
    <row r="192" spans="2:10">
      <c r="B192" s="75"/>
      <c r="C192" s="74"/>
      <c r="D192" s="87"/>
      <c r="E192" s="74"/>
      <c r="F192" s="74"/>
      <c r="G192" s="74"/>
      <c r="H192" s="74"/>
      <c r="I192" s="74"/>
      <c r="J192" s="74"/>
    </row>
    <row r="193" spans="2:10">
      <c r="B193" s="75"/>
      <c r="C193" s="74"/>
      <c r="D193" s="87"/>
      <c r="E193" s="74"/>
      <c r="F193" s="74"/>
      <c r="G193" s="74"/>
      <c r="H193" s="74"/>
      <c r="I193" s="74"/>
      <c r="J193" s="74"/>
    </row>
    <row r="194" spans="2:10">
      <c r="B194" s="75"/>
      <c r="C194" s="74"/>
      <c r="D194" s="87"/>
      <c r="E194" s="74"/>
      <c r="F194" s="74"/>
      <c r="G194" s="74"/>
      <c r="H194" s="74"/>
      <c r="I194" s="74"/>
      <c r="J194" s="74"/>
    </row>
    <row r="195" spans="2:10">
      <c r="B195" s="75"/>
      <c r="C195" s="74"/>
      <c r="D195" s="87"/>
      <c r="E195" s="74"/>
      <c r="F195" s="74"/>
      <c r="G195" s="74"/>
      <c r="H195" s="74"/>
      <c r="I195" s="74"/>
      <c r="J195" s="74"/>
    </row>
    <row r="196" spans="2:10">
      <c r="B196" s="75"/>
      <c r="C196" s="74"/>
      <c r="D196" s="87"/>
      <c r="E196" s="74"/>
      <c r="F196" s="74"/>
      <c r="G196" s="74"/>
      <c r="H196" s="74"/>
      <c r="I196" s="74"/>
      <c r="J196" s="74"/>
    </row>
    <row r="197" spans="2:10">
      <c r="B197" s="75"/>
      <c r="C197" s="74"/>
      <c r="D197" s="87"/>
      <c r="E197" s="74"/>
      <c r="F197" s="74"/>
      <c r="G197" s="74"/>
      <c r="H197" s="74"/>
      <c r="I197" s="74"/>
      <c r="J197" s="74"/>
    </row>
    <row r="198" spans="2:10">
      <c r="B198" s="75"/>
      <c r="C198" s="74"/>
      <c r="D198" s="87"/>
      <c r="E198" s="74"/>
      <c r="F198" s="74"/>
      <c r="G198" s="74"/>
      <c r="H198" s="74"/>
      <c r="I198" s="74"/>
      <c r="J198" s="74"/>
    </row>
    <row r="199" spans="2:10">
      <c r="B199" s="75"/>
      <c r="C199" s="74"/>
      <c r="D199" s="87"/>
      <c r="E199" s="74"/>
      <c r="F199" s="74"/>
      <c r="G199" s="74"/>
      <c r="H199" s="74"/>
      <c r="I199" s="74"/>
      <c r="J199" s="74"/>
    </row>
    <row r="200" spans="2:10">
      <c r="B200" s="75"/>
      <c r="C200" s="74"/>
      <c r="D200" s="87"/>
      <c r="E200" s="74"/>
      <c r="F200" s="74"/>
      <c r="G200" s="74"/>
      <c r="H200" s="74"/>
      <c r="I200" s="74"/>
      <c r="J200" s="74"/>
    </row>
    <row r="201" spans="2:10">
      <c r="B201" s="75"/>
      <c r="C201" s="74"/>
      <c r="D201" s="87"/>
      <c r="E201" s="74"/>
      <c r="F201" s="74"/>
      <c r="G201" s="74"/>
      <c r="H201" s="74"/>
      <c r="I201" s="74"/>
      <c r="J201" s="74"/>
    </row>
    <row r="202" spans="2:10">
      <c r="B202" s="75"/>
      <c r="C202" s="74"/>
      <c r="D202" s="87"/>
      <c r="E202" s="74"/>
      <c r="F202" s="74"/>
      <c r="G202" s="74"/>
      <c r="H202" s="74"/>
      <c r="I202" s="74"/>
      <c r="J202" s="74"/>
    </row>
    <row r="203" spans="2:10">
      <c r="B203" s="75"/>
      <c r="C203" s="74"/>
      <c r="D203" s="87"/>
      <c r="E203" s="74"/>
      <c r="F203" s="74"/>
      <c r="G203" s="74"/>
      <c r="H203" s="74"/>
      <c r="I203" s="74"/>
      <c r="J203" s="74"/>
    </row>
    <row r="204" spans="2:10">
      <c r="B204" s="75"/>
      <c r="C204" s="74"/>
      <c r="D204" s="87"/>
      <c r="E204" s="74"/>
      <c r="F204" s="74"/>
      <c r="G204" s="74"/>
      <c r="H204" s="74"/>
      <c r="I204" s="74"/>
      <c r="J204" s="74"/>
    </row>
    <row r="205" spans="2:10">
      <c r="B205" s="75"/>
      <c r="C205" s="74"/>
      <c r="D205" s="87"/>
      <c r="E205" s="74"/>
      <c r="F205" s="74"/>
      <c r="G205" s="74"/>
      <c r="H205" s="74"/>
      <c r="I205" s="74"/>
      <c r="J205" s="74"/>
    </row>
    <row r="206" spans="2:10">
      <c r="B206" s="75"/>
      <c r="C206" s="74"/>
      <c r="D206" s="87"/>
      <c r="E206" s="74"/>
      <c r="F206" s="74"/>
      <c r="G206" s="74"/>
      <c r="H206" s="74"/>
      <c r="I206" s="74"/>
      <c r="J206" s="74"/>
    </row>
    <row r="207" spans="2:10">
      <c r="B207" s="75"/>
      <c r="C207" s="74"/>
      <c r="D207" s="87"/>
      <c r="E207" s="74"/>
      <c r="F207" s="74"/>
      <c r="G207" s="74"/>
      <c r="H207" s="74"/>
      <c r="I207" s="74"/>
      <c r="J207" s="74"/>
    </row>
    <row r="208" spans="2:10">
      <c r="B208" s="75"/>
      <c r="C208" s="74"/>
      <c r="D208" s="87"/>
      <c r="E208" s="74"/>
      <c r="F208" s="74"/>
      <c r="G208" s="74"/>
      <c r="H208" s="74"/>
      <c r="I208" s="74"/>
      <c r="J208" s="74"/>
    </row>
    <row r="209" spans="2:10">
      <c r="B209" s="75"/>
      <c r="C209" s="74"/>
      <c r="D209" s="87"/>
      <c r="E209" s="74"/>
      <c r="F209" s="74"/>
      <c r="G209" s="74"/>
      <c r="H209" s="74"/>
      <c r="I209" s="74"/>
      <c r="J209" s="74"/>
    </row>
    <row r="210" spans="2:10">
      <c r="B210" s="75"/>
      <c r="C210" s="74"/>
      <c r="D210" s="87"/>
      <c r="E210" s="74"/>
      <c r="F210" s="74"/>
      <c r="G210" s="74"/>
      <c r="H210" s="74"/>
      <c r="I210" s="74"/>
      <c r="J210" s="74"/>
    </row>
  </sheetData>
  <autoFilter ref="B6:J205"/>
  <mergeCells count="44">
    <mergeCell ref="B13:B16"/>
    <mergeCell ref="C13:C16"/>
    <mergeCell ref="B34:B46"/>
    <mergeCell ref="C34:C46"/>
    <mergeCell ref="B79:B82"/>
    <mergeCell ref="C79:C82"/>
    <mergeCell ref="C17:C26"/>
    <mergeCell ref="C27:C33"/>
    <mergeCell ref="C48:C58"/>
    <mergeCell ref="C59:C71"/>
    <mergeCell ref="C72:C74"/>
    <mergeCell ref="B72:B74"/>
    <mergeCell ref="B144:B153"/>
    <mergeCell ref="C154:C157"/>
    <mergeCell ref="B154:B157"/>
    <mergeCell ref="B75:B78"/>
    <mergeCell ref="C75:C78"/>
    <mergeCell ref="C144:C153"/>
    <mergeCell ref="C134:C138"/>
    <mergeCell ref="B104:B112"/>
    <mergeCell ref="B139:B143"/>
    <mergeCell ref="C139:C143"/>
    <mergeCell ref="C84:C87"/>
    <mergeCell ref="C88:C103"/>
    <mergeCell ref="C104:C112"/>
    <mergeCell ref="B113:B133"/>
    <mergeCell ref="B134:B138"/>
    <mergeCell ref="C113:C133"/>
    <mergeCell ref="C8:C12"/>
    <mergeCell ref="B1:J1"/>
    <mergeCell ref="B3:B6"/>
    <mergeCell ref="C3:C6"/>
    <mergeCell ref="D3:E6"/>
    <mergeCell ref="F3:H3"/>
    <mergeCell ref="I3:I5"/>
    <mergeCell ref="J3:J5"/>
    <mergeCell ref="F4:F5"/>
    <mergeCell ref="B8:B12"/>
    <mergeCell ref="B84:B87"/>
    <mergeCell ref="B88:B103"/>
    <mergeCell ref="B17:B26"/>
    <mergeCell ref="B27:B33"/>
    <mergeCell ref="B48:B58"/>
    <mergeCell ref="B59:B71"/>
  </mergeCells>
  <phoneticPr fontId="1"/>
  <dataValidations count="2">
    <dataValidation type="list" allowBlank="1" showInputMessage="1" showErrorMessage="1" sqref="WJK982908:WJK982975 VPS982908:VPS982975 VFW982908:VFW982975 UWA982908:UWA982975 UME982908:UME982975 UCI982908:UCI982975 TSM982908:TSM982975 TIQ982908:TIQ982975 SYU982908:SYU982975 SOY982908:SOY982975 SFC982908:SFC982975 RVG982908:RVG982975 RLK982908:RLK982975 RBO982908:RBO982975 QRS982908:QRS982975 QHW982908:QHW982975 PYA982908:PYA982975 POE982908:POE982975 PEI982908:PEI982975 OUM982908:OUM982975 OKQ982908:OKQ982975 OAU982908:OAU982975 NQY982908:NQY982975 NHC982908:NHC982975 MXG982908:MXG982975 MNK982908:MNK982975 MDO982908:MDO982975 LTS982908:LTS982975 LJW982908:LJW982975 LAA982908:LAA982975 KQE982908:KQE982975 KGI982908:KGI982975 JWM982908:JWM982975 JMQ982908:JMQ982975 JCU982908:JCU982975 ISY982908:ISY982975 IJC982908:IJC982975 HZG982908:HZG982975 HPK982908:HPK982975 HFO982908:HFO982975 GVS982908:GVS982975 GLW982908:GLW982975 GCA982908:GCA982975 FSE982908:FSE982975 FII982908:FII982975 EYM982908:EYM982975 EOQ982908:EOQ982975 EEU982908:EEU982975 DUY982908:DUY982975 DLC982908:DLC982975 DBG982908:DBG982975 CRK982908:CRK982975 CHO982908:CHO982975 BXS982908:BXS982975 BNW982908:BNW982975 BEA982908:BEA982975 AUE982908:AUE982975 AKI982908:AKI982975 AAM982908:AAM982975 QQ982908:QQ982975 GU982908:GU982975 WTG917372:WTG917439 WJK917372:WJK917439 VZO917372:VZO917439 VPS917372:VPS917439 VFW917372:VFW917439 UWA917372:UWA917439 UME917372:UME917439 UCI917372:UCI917439 TSM917372:TSM917439 TIQ917372:TIQ917439 SYU917372:SYU917439 SOY917372:SOY917439 SFC917372:SFC917439 RVG917372:RVG917439 RLK917372:RLK917439 RBO917372:RBO917439 QRS917372:QRS917439 QHW917372:QHW917439 PYA917372:PYA917439 POE917372:POE917439 PEI917372:PEI917439 OUM917372:OUM917439 OKQ917372:OKQ917439 OAU917372:OAU917439 NQY917372:NQY917439 NHC917372:NHC917439 MXG917372:MXG917439 MNK917372:MNK917439 MDO917372:MDO917439 LTS917372:LTS917439 LJW917372:LJW917439 LAA917372:LAA917439 KQE917372:KQE917439 KGI917372:KGI917439 JWM917372:JWM917439 JMQ917372:JMQ917439 JCU917372:JCU917439 ISY917372:ISY917439 IJC917372:IJC917439 HZG917372:HZG917439 HPK917372:HPK917439 HFO917372:HFO917439 GVS917372:GVS917439 GLW917372:GLW917439 GCA917372:GCA917439 FSE917372:FSE917439 FII917372:FII917439 EYM917372:EYM917439 EOQ917372:EOQ917439 EEU917372:EEU917439 DUY917372:DUY917439 DLC917372:DLC917439 DBG917372:DBG917439 CRK917372:CRK917439 CHO917372:CHO917439 BXS917372:BXS917439 BNW917372:BNW917439 BEA917372:BEA917439 AUE917372:AUE917439 AKI917372:AKI917439 AAM917372:AAM917439 QQ917372:QQ917439 GU917372:GU917439 WTG851836:WTG851903 WJK851836:WJK851903 VZO851836:VZO851903 VPS851836:VPS851903 VFW851836:VFW851903 UWA851836:UWA851903 UME851836:UME851903 UCI851836:UCI851903 TSM851836:TSM851903 TIQ851836:TIQ851903 SYU851836:SYU851903 SOY851836:SOY851903 SFC851836:SFC851903 RVG851836:RVG851903 RLK851836:RLK851903 RBO851836:RBO851903 QRS851836:QRS851903 QHW851836:QHW851903 PYA851836:PYA851903 POE851836:POE851903 PEI851836:PEI851903 OUM851836:OUM851903 OKQ851836:OKQ851903 OAU851836:OAU851903 NQY851836:NQY851903 NHC851836:NHC851903 MXG851836:MXG851903 MNK851836:MNK851903 MDO851836:MDO851903 LTS851836:LTS851903 LJW851836:LJW851903 LAA851836:LAA851903 KQE851836:KQE851903 KGI851836:KGI851903 JWM851836:JWM851903 JMQ851836:JMQ851903 JCU851836:JCU851903 ISY851836:ISY851903 IJC851836:IJC851903 HZG851836:HZG851903 HPK851836:HPK851903 HFO851836:HFO851903 GVS851836:GVS851903 GLW851836:GLW851903 GCA851836:GCA851903 FSE851836:FSE851903 FII851836:FII851903 EYM851836:EYM851903 EOQ851836:EOQ851903 EEU851836:EEU851903 DUY851836:DUY851903 DLC851836:DLC851903 DBG851836:DBG851903 CRK851836:CRK851903 CHO851836:CHO851903 BXS851836:BXS851903 BNW851836:BNW851903 BEA851836:BEA851903 AUE851836:AUE851903 AKI851836:AKI851903 AAM851836:AAM851903 QQ851836:QQ851903 GU851836:GU851903 WTG786300:WTG786367 WJK786300:WJK786367 VZO786300:VZO786367 VPS786300:VPS786367 VFW786300:VFW786367 UWA786300:UWA786367 UME786300:UME786367 UCI786300:UCI786367 TSM786300:TSM786367 TIQ786300:TIQ786367 SYU786300:SYU786367 SOY786300:SOY786367 SFC786300:SFC786367 RVG786300:RVG786367 RLK786300:RLK786367 RBO786300:RBO786367 QRS786300:QRS786367 QHW786300:QHW786367 PYA786300:PYA786367 POE786300:POE786367 PEI786300:PEI786367 OUM786300:OUM786367 OKQ786300:OKQ786367 OAU786300:OAU786367 NQY786300:NQY786367 NHC786300:NHC786367 MXG786300:MXG786367 MNK786300:MNK786367 MDO786300:MDO786367 LTS786300:LTS786367 LJW786300:LJW786367 LAA786300:LAA786367 KQE786300:KQE786367 KGI786300:KGI786367 JWM786300:JWM786367 JMQ786300:JMQ786367 JCU786300:JCU786367 ISY786300:ISY786367 IJC786300:IJC786367 HZG786300:HZG786367 HPK786300:HPK786367 HFO786300:HFO786367 GVS786300:GVS786367 GLW786300:GLW786367 GCA786300:GCA786367 FSE786300:FSE786367 FII786300:FII786367 EYM786300:EYM786367 EOQ786300:EOQ786367 EEU786300:EEU786367 DUY786300:DUY786367 DLC786300:DLC786367 DBG786300:DBG786367 CRK786300:CRK786367 CHO786300:CHO786367 BXS786300:BXS786367 BNW786300:BNW786367 BEA786300:BEA786367 AUE786300:AUE786367 AKI786300:AKI786367 AAM786300:AAM786367 QQ786300:QQ786367 GU786300:GU786367 WTG720764:WTG720831 WJK720764:WJK720831 VZO720764:VZO720831 VPS720764:VPS720831 VFW720764:VFW720831 UWA720764:UWA720831 UME720764:UME720831 UCI720764:UCI720831 TSM720764:TSM720831 TIQ720764:TIQ720831 SYU720764:SYU720831 SOY720764:SOY720831 SFC720764:SFC720831 RVG720764:RVG720831 RLK720764:RLK720831 RBO720764:RBO720831 QRS720764:QRS720831 QHW720764:QHW720831 PYA720764:PYA720831 POE720764:POE720831 PEI720764:PEI720831 OUM720764:OUM720831 OKQ720764:OKQ720831 OAU720764:OAU720831 NQY720764:NQY720831 NHC720764:NHC720831 MXG720764:MXG720831 MNK720764:MNK720831 MDO720764:MDO720831 LTS720764:LTS720831 LJW720764:LJW720831 LAA720764:LAA720831 KQE720764:KQE720831 KGI720764:KGI720831 JWM720764:JWM720831 JMQ720764:JMQ720831 JCU720764:JCU720831 ISY720764:ISY720831 IJC720764:IJC720831 HZG720764:HZG720831 HPK720764:HPK720831 HFO720764:HFO720831 GVS720764:GVS720831 GLW720764:GLW720831 GCA720764:GCA720831 FSE720764:FSE720831 FII720764:FII720831 EYM720764:EYM720831 EOQ720764:EOQ720831 EEU720764:EEU720831 DUY720764:DUY720831 DLC720764:DLC720831 DBG720764:DBG720831 CRK720764:CRK720831 CHO720764:CHO720831 BXS720764:BXS720831 BNW720764:BNW720831 BEA720764:BEA720831 AUE720764:AUE720831 AKI720764:AKI720831 AAM720764:AAM720831 QQ720764:QQ720831 GU720764:GU720831 WTG655228:WTG655295 WJK655228:WJK655295 VZO655228:VZO655295 VPS655228:VPS655295 VFW655228:VFW655295 UWA655228:UWA655295 UME655228:UME655295 UCI655228:UCI655295 TSM655228:TSM655295 TIQ655228:TIQ655295 SYU655228:SYU655295 SOY655228:SOY655295 SFC655228:SFC655295 RVG655228:RVG655295 RLK655228:RLK655295 RBO655228:RBO655295 QRS655228:QRS655295 QHW655228:QHW655295 PYA655228:PYA655295 POE655228:POE655295 PEI655228:PEI655295 OUM655228:OUM655295 OKQ655228:OKQ655295 OAU655228:OAU655295 NQY655228:NQY655295 NHC655228:NHC655295 MXG655228:MXG655295 MNK655228:MNK655295 MDO655228:MDO655295 LTS655228:LTS655295 LJW655228:LJW655295 LAA655228:LAA655295 KQE655228:KQE655295 KGI655228:KGI655295 JWM655228:JWM655295 JMQ655228:JMQ655295 JCU655228:JCU655295 ISY655228:ISY655295 IJC655228:IJC655295 HZG655228:HZG655295 HPK655228:HPK655295 HFO655228:HFO655295 GVS655228:GVS655295 GLW655228:GLW655295 GCA655228:GCA655295 FSE655228:FSE655295 FII655228:FII655295 EYM655228:EYM655295 EOQ655228:EOQ655295 EEU655228:EEU655295 DUY655228:DUY655295 DLC655228:DLC655295 DBG655228:DBG655295 CRK655228:CRK655295 CHO655228:CHO655295 BXS655228:BXS655295 BNW655228:BNW655295 BEA655228:BEA655295 AUE655228:AUE655295 AKI655228:AKI655295 AAM655228:AAM655295 QQ655228:QQ655295 GU655228:GU655295 WTG589692:WTG589759 WJK589692:WJK589759 VZO589692:VZO589759 VPS589692:VPS589759 VFW589692:VFW589759 UWA589692:UWA589759 UME589692:UME589759 UCI589692:UCI589759 TSM589692:TSM589759 TIQ589692:TIQ589759 SYU589692:SYU589759 SOY589692:SOY589759 SFC589692:SFC589759 RVG589692:RVG589759 RLK589692:RLK589759 RBO589692:RBO589759 QRS589692:QRS589759 QHW589692:QHW589759 PYA589692:PYA589759 POE589692:POE589759 PEI589692:PEI589759 OUM589692:OUM589759 OKQ589692:OKQ589759 OAU589692:OAU589759 NQY589692:NQY589759 NHC589692:NHC589759 MXG589692:MXG589759 MNK589692:MNK589759 MDO589692:MDO589759 LTS589692:LTS589759 LJW589692:LJW589759 LAA589692:LAA589759 KQE589692:KQE589759 KGI589692:KGI589759 JWM589692:JWM589759 JMQ589692:JMQ589759 JCU589692:JCU589759 ISY589692:ISY589759 IJC589692:IJC589759 HZG589692:HZG589759 HPK589692:HPK589759 HFO589692:HFO589759 GVS589692:GVS589759 GLW589692:GLW589759 GCA589692:GCA589759 FSE589692:FSE589759 FII589692:FII589759 EYM589692:EYM589759 EOQ589692:EOQ589759 EEU589692:EEU589759 DUY589692:DUY589759 DLC589692:DLC589759 DBG589692:DBG589759 CRK589692:CRK589759 CHO589692:CHO589759 BXS589692:BXS589759 BNW589692:BNW589759 BEA589692:BEA589759 AUE589692:AUE589759 AKI589692:AKI589759 AAM589692:AAM589759 QQ589692:QQ589759 GU589692:GU589759 WTG524156:WTG524223 WJK524156:WJK524223 VZO524156:VZO524223 VPS524156:VPS524223 VFW524156:VFW524223 UWA524156:UWA524223 UME524156:UME524223 UCI524156:UCI524223 TSM524156:TSM524223 TIQ524156:TIQ524223 SYU524156:SYU524223 SOY524156:SOY524223 SFC524156:SFC524223 RVG524156:RVG524223 RLK524156:RLK524223 RBO524156:RBO524223 QRS524156:QRS524223 QHW524156:QHW524223 PYA524156:PYA524223 POE524156:POE524223 PEI524156:PEI524223 OUM524156:OUM524223 OKQ524156:OKQ524223 OAU524156:OAU524223 NQY524156:NQY524223 NHC524156:NHC524223 MXG524156:MXG524223 MNK524156:MNK524223 MDO524156:MDO524223 LTS524156:LTS524223 LJW524156:LJW524223 LAA524156:LAA524223 KQE524156:KQE524223 KGI524156:KGI524223 JWM524156:JWM524223 JMQ524156:JMQ524223 JCU524156:JCU524223 ISY524156:ISY524223 IJC524156:IJC524223 HZG524156:HZG524223 HPK524156:HPK524223 HFO524156:HFO524223 GVS524156:GVS524223 GLW524156:GLW524223 GCA524156:GCA524223 FSE524156:FSE524223 FII524156:FII524223 EYM524156:EYM524223 EOQ524156:EOQ524223 EEU524156:EEU524223 DUY524156:DUY524223 DLC524156:DLC524223 DBG524156:DBG524223 CRK524156:CRK524223 CHO524156:CHO524223 BXS524156:BXS524223 BNW524156:BNW524223 BEA524156:BEA524223 AUE524156:AUE524223 AKI524156:AKI524223 AAM524156:AAM524223 QQ524156:QQ524223 GU524156:GU524223 WTG458620:WTG458687 WJK458620:WJK458687 VZO458620:VZO458687 VPS458620:VPS458687 VFW458620:VFW458687 UWA458620:UWA458687 UME458620:UME458687 UCI458620:UCI458687 TSM458620:TSM458687 TIQ458620:TIQ458687 SYU458620:SYU458687 SOY458620:SOY458687 SFC458620:SFC458687 RVG458620:RVG458687 RLK458620:RLK458687 RBO458620:RBO458687 QRS458620:QRS458687 QHW458620:QHW458687 PYA458620:PYA458687 POE458620:POE458687 PEI458620:PEI458687 OUM458620:OUM458687 OKQ458620:OKQ458687 OAU458620:OAU458687 NQY458620:NQY458687 NHC458620:NHC458687 MXG458620:MXG458687 MNK458620:MNK458687 MDO458620:MDO458687 LTS458620:LTS458687 LJW458620:LJW458687 LAA458620:LAA458687 KQE458620:KQE458687 KGI458620:KGI458687 JWM458620:JWM458687 JMQ458620:JMQ458687 JCU458620:JCU458687 ISY458620:ISY458687 IJC458620:IJC458687 HZG458620:HZG458687 HPK458620:HPK458687 HFO458620:HFO458687 GVS458620:GVS458687 GLW458620:GLW458687 GCA458620:GCA458687 FSE458620:FSE458687 FII458620:FII458687 EYM458620:EYM458687 EOQ458620:EOQ458687 EEU458620:EEU458687 DUY458620:DUY458687 DLC458620:DLC458687 DBG458620:DBG458687 CRK458620:CRK458687 CHO458620:CHO458687 BXS458620:BXS458687 BNW458620:BNW458687 BEA458620:BEA458687 AUE458620:AUE458687 AKI458620:AKI458687 AAM458620:AAM458687 QQ458620:QQ458687 GU458620:GU458687 WTG393084:WTG393151 WJK393084:WJK393151 VZO393084:VZO393151 VPS393084:VPS393151 VFW393084:VFW393151 UWA393084:UWA393151 UME393084:UME393151 UCI393084:UCI393151 TSM393084:TSM393151 TIQ393084:TIQ393151 SYU393084:SYU393151 SOY393084:SOY393151 SFC393084:SFC393151 RVG393084:RVG393151 RLK393084:RLK393151 RBO393084:RBO393151 QRS393084:QRS393151 QHW393084:QHW393151 PYA393084:PYA393151 POE393084:POE393151 PEI393084:PEI393151 OUM393084:OUM393151 OKQ393084:OKQ393151 OAU393084:OAU393151 NQY393084:NQY393151 NHC393084:NHC393151 MXG393084:MXG393151 MNK393084:MNK393151 MDO393084:MDO393151 LTS393084:LTS393151 LJW393084:LJW393151 LAA393084:LAA393151 KQE393084:KQE393151 KGI393084:KGI393151 JWM393084:JWM393151 JMQ393084:JMQ393151 JCU393084:JCU393151 ISY393084:ISY393151 IJC393084:IJC393151 HZG393084:HZG393151 HPK393084:HPK393151 HFO393084:HFO393151 GVS393084:GVS393151 GLW393084:GLW393151 GCA393084:GCA393151 FSE393084:FSE393151 FII393084:FII393151 EYM393084:EYM393151 EOQ393084:EOQ393151 EEU393084:EEU393151 DUY393084:DUY393151 DLC393084:DLC393151 DBG393084:DBG393151 CRK393084:CRK393151 CHO393084:CHO393151 BXS393084:BXS393151 BNW393084:BNW393151 BEA393084:BEA393151 AUE393084:AUE393151 AKI393084:AKI393151 AAM393084:AAM393151 QQ393084:QQ393151 GU393084:GU393151 WTG327548:WTG327615 WJK327548:WJK327615 VZO327548:VZO327615 VPS327548:VPS327615 VFW327548:VFW327615 UWA327548:UWA327615 UME327548:UME327615 UCI327548:UCI327615 TSM327548:TSM327615 TIQ327548:TIQ327615 SYU327548:SYU327615 SOY327548:SOY327615 SFC327548:SFC327615 RVG327548:RVG327615 RLK327548:RLK327615 RBO327548:RBO327615 QRS327548:QRS327615 QHW327548:QHW327615 PYA327548:PYA327615 POE327548:POE327615 PEI327548:PEI327615 OUM327548:OUM327615 OKQ327548:OKQ327615 OAU327548:OAU327615 NQY327548:NQY327615 NHC327548:NHC327615 MXG327548:MXG327615 MNK327548:MNK327615 MDO327548:MDO327615 LTS327548:LTS327615 LJW327548:LJW327615 LAA327548:LAA327615 KQE327548:KQE327615 KGI327548:KGI327615 JWM327548:JWM327615 JMQ327548:JMQ327615 JCU327548:JCU327615 ISY327548:ISY327615 IJC327548:IJC327615 HZG327548:HZG327615 HPK327548:HPK327615 HFO327548:HFO327615 GVS327548:GVS327615 GLW327548:GLW327615 GCA327548:GCA327615 FSE327548:FSE327615 FII327548:FII327615 EYM327548:EYM327615 EOQ327548:EOQ327615 EEU327548:EEU327615 DUY327548:DUY327615 DLC327548:DLC327615 DBG327548:DBG327615 CRK327548:CRK327615 CHO327548:CHO327615 BXS327548:BXS327615 BNW327548:BNW327615 BEA327548:BEA327615 AUE327548:AUE327615 AKI327548:AKI327615 AAM327548:AAM327615 QQ327548:QQ327615 GU327548:GU327615 WTG262012:WTG262079 WJK262012:WJK262079 VZO262012:VZO262079 VPS262012:VPS262079 VFW262012:VFW262079 UWA262012:UWA262079 UME262012:UME262079 UCI262012:UCI262079 TSM262012:TSM262079 TIQ262012:TIQ262079 SYU262012:SYU262079 SOY262012:SOY262079 SFC262012:SFC262079 RVG262012:RVG262079 RLK262012:RLK262079 RBO262012:RBO262079 QRS262012:QRS262079 QHW262012:QHW262079 PYA262012:PYA262079 POE262012:POE262079 PEI262012:PEI262079 OUM262012:OUM262079 OKQ262012:OKQ262079 OAU262012:OAU262079 NQY262012:NQY262079 NHC262012:NHC262079 MXG262012:MXG262079 MNK262012:MNK262079 MDO262012:MDO262079 LTS262012:LTS262079 LJW262012:LJW262079 LAA262012:LAA262079 KQE262012:KQE262079 KGI262012:KGI262079 JWM262012:JWM262079 JMQ262012:JMQ262079 JCU262012:JCU262079 ISY262012:ISY262079 IJC262012:IJC262079 HZG262012:HZG262079 HPK262012:HPK262079 HFO262012:HFO262079 GVS262012:GVS262079 GLW262012:GLW262079 GCA262012:GCA262079 FSE262012:FSE262079 FII262012:FII262079 EYM262012:EYM262079 EOQ262012:EOQ262079 EEU262012:EEU262079 DUY262012:DUY262079 DLC262012:DLC262079 DBG262012:DBG262079 CRK262012:CRK262079 CHO262012:CHO262079 BXS262012:BXS262079 BNW262012:BNW262079 BEA262012:BEA262079 AUE262012:AUE262079 AKI262012:AKI262079 AAM262012:AAM262079 QQ262012:QQ262079 GU262012:GU262079 WTG196476:WTG196543 WJK196476:WJK196543 VZO196476:VZO196543 VPS196476:VPS196543 VFW196476:VFW196543 UWA196476:UWA196543 UME196476:UME196543 UCI196476:UCI196543 TSM196476:TSM196543 TIQ196476:TIQ196543 SYU196476:SYU196543 SOY196476:SOY196543 SFC196476:SFC196543 RVG196476:RVG196543 RLK196476:RLK196543 RBO196476:RBO196543 QRS196476:QRS196543 QHW196476:QHW196543 PYA196476:PYA196543 POE196476:POE196543 PEI196476:PEI196543 OUM196476:OUM196543 OKQ196476:OKQ196543 OAU196476:OAU196543 NQY196476:NQY196543 NHC196476:NHC196543 MXG196476:MXG196543 MNK196476:MNK196543 MDO196476:MDO196543 LTS196476:LTS196543 LJW196476:LJW196543 LAA196476:LAA196543 KQE196476:KQE196543 KGI196476:KGI196543 JWM196476:JWM196543 JMQ196476:JMQ196543 JCU196476:JCU196543 ISY196476:ISY196543 IJC196476:IJC196543 HZG196476:HZG196543 HPK196476:HPK196543 HFO196476:HFO196543 GVS196476:GVS196543 GLW196476:GLW196543 GCA196476:GCA196543 FSE196476:FSE196543 FII196476:FII196543 EYM196476:EYM196543 EOQ196476:EOQ196543 EEU196476:EEU196543 DUY196476:DUY196543 DLC196476:DLC196543 DBG196476:DBG196543 CRK196476:CRK196543 CHO196476:CHO196543 BXS196476:BXS196543 BNW196476:BNW196543 BEA196476:BEA196543 AUE196476:AUE196543 AKI196476:AKI196543 AAM196476:AAM196543 QQ196476:QQ196543 GU196476:GU196543 WTG130940:WTG131007 WJK130940:WJK131007 VZO130940:VZO131007 VPS130940:VPS131007 VFW130940:VFW131007 UWA130940:UWA131007 UME130940:UME131007 UCI130940:UCI131007 TSM130940:TSM131007 TIQ130940:TIQ131007 SYU130940:SYU131007 SOY130940:SOY131007 SFC130940:SFC131007 RVG130940:RVG131007 RLK130940:RLK131007 RBO130940:RBO131007 QRS130940:QRS131007 QHW130940:QHW131007 PYA130940:PYA131007 POE130940:POE131007 PEI130940:PEI131007 OUM130940:OUM131007 OKQ130940:OKQ131007 OAU130940:OAU131007 NQY130940:NQY131007 NHC130940:NHC131007 MXG130940:MXG131007 MNK130940:MNK131007 MDO130940:MDO131007 LTS130940:LTS131007 LJW130940:LJW131007 LAA130940:LAA131007 KQE130940:KQE131007 KGI130940:KGI131007 JWM130940:JWM131007 JMQ130940:JMQ131007 JCU130940:JCU131007 ISY130940:ISY131007 IJC130940:IJC131007 HZG130940:HZG131007 HPK130940:HPK131007 HFO130940:HFO131007 GVS130940:GVS131007 GLW130940:GLW131007 GCA130940:GCA131007 FSE130940:FSE131007 FII130940:FII131007 EYM130940:EYM131007 EOQ130940:EOQ131007 EEU130940:EEU131007 DUY130940:DUY131007 DLC130940:DLC131007 DBG130940:DBG131007 CRK130940:CRK131007 CHO130940:CHO131007 BXS130940:BXS131007 BNW130940:BNW131007 BEA130940:BEA131007 AUE130940:AUE131007 AKI130940:AKI131007 AAM130940:AAM131007 QQ130940:QQ131007 GU130940:GU131007 WTG65404:WTG65471 WJK65404:WJK65471 VZO65404:VZO65471 VPS65404:VPS65471 VFW65404:VFW65471 UWA65404:UWA65471 UME65404:UME65471 UCI65404:UCI65471 TSM65404:TSM65471 TIQ65404:TIQ65471 SYU65404:SYU65471 SOY65404:SOY65471 SFC65404:SFC65471 RVG65404:RVG65471 RLK65404:RLK65471 RBO65404:RBO65471 QRS65404:QRS65471 QHW65404:QHW65471 PYA65404:PYA65471 POE65404:POE65471 PEI65404:PEI65471 OUM65404:OUM65471 OKQ65404:OKQ65471 OAU65404:OAU65471 NQY65404:NQY65471 NHC65404:NHC65471 MXG65404:MXG65471 MNK65404:MNK65471 MDO65404:MDO65471 LTS65404:LTS65471 LJW65404:LJW65471 LAA65404:LAA65471 KQE65404:KQE65471 KGI65404:KGI65471 JWM65404:JWM65471 JMQ65404:JMQ65471 JCU65404:JCU65471 ISY65404:ISY65471 IJC65404:IJC65471 HZG65404:HZG65471 HPK65404:HPK65471 HFO65404:HFO65471 GVS65404:GVS65471 GLW65404:GLW65471 GCA65404:GCA65471 FSE65404:FSE65471 FII65404:FII65471 EYM65404:EYM65471 EOQ65404:EOQ65471 EEU65404:EEU65471 DUY65404:DUY65471 DLC65404:DLC65471 DBG65404:DBG65471 CRK65404:CRK65471 CHO65404:CHO65471 BXS65404:BXS65471 BNW65404:BNW65471 BEA65404:BEA65471 AUE65404:AUE65471 AKI65404:AKI65471 AAM65404:AAM65471 QQ65404:QQ65471 GU65404:GU65471 WTG982908:WTG982975 WTG983072:WTG983128 WJK983072:WJK983128 VZO983072:VZO983128 VPS983072:VPS983128 VFW983072:VFW983128 UWA983072:UWA983128 UME983072:UME983128 UCI983072:UCI983128 TSM983072:TSM983128 TIQ983072:TIQ983128 SYU983072:SYU983128 SOY983072:SOY983128 SFC983072:SFC983128 RVG983072:RVG983128 RLK983072:RLK983128 RBO983072:RBO983128 QRS983072:QRS983128 QHW983072:QHW983128 PYA983072:PYA983128 POE983072:POE983128 PEI983072:PEI983128 OUM983072:OUM983128 OKQ983072:OKQ983128 OAU983072:OAU983128 NQY983072:NQY983128 NHC983072:NHC983128 MXG983072:MXG983128 MNK983072:MNK983128 MDO983072:MDO983128 LTS983072:LTS983128 LJW983072:LJW983128 LAA983072:LAA983128 KQE983072:KQE983128 KGI983072:KGI983128 JWM983072:JWM983128 JMQ983072:JMQ983128 JCU983072:JCU983128 ISY983072:ISY983128 IJC983072:IJC983128 HZG983072:HZG983128 HPK983072:HPK983128 HFO983072:HFO983128 GVS983072:GVS983128 GLW983072:GLW983128 GCA983072:GCA983128 FSE983072:FSE983128 FII983072:FII983128 EYM983072:EYM983128 EOQ983072:EOQ983128 EEU983072:EEU983128 DUY983072:DUY983128 DLC983072:DLC983128 DBG983072:DBG983128 CRK983072:CRK983128 CHO983072:CHO983128 BXS983072:BXS983128 BNW983072:BNW983128 BEA983072:BEA983128 AUE983072:AUE983128 AKI983072:AKI983128 AAM983072:AAM983128 QQ983072:QQ983128 GU983072:GU983128 WTG917536:WTG917592 WJK917536:WJK917592 VZO917536:VZO917592 VPS917536:VPS917592 VFW917536:VFW917592 UWA917536:UWA917592 UME917536:UME917592 UCI917536:UCI917592 TSM917536:TSM917592 TIQ917536:TIQ917592 SYU917536:SYU917592 SOY917536:SOY917592 SFC917536:SFC917592 RVG917536:RVG917592 RLK917536:RLK917592 RBO917536:RBO917592 QRS917536:QRS917592 QHW917536:QHW917592 PYA917536:PYA917592 POE917536:POE917592 PEI917536:PEI917592 OUM917536:OUM917592 OKQ917536:OKQ917592 OAU917536:OAU917592 NQY917536:NQY917592 NHC917536:NHC917592 MXG917536:MXG917592 MNK917536:MNK917592 MDO917536:MDO917592 LTS917536:LTS917592 LJW917536:LJW917592 LAA917536:LAA917592 KQE917536:KQE917592 KGI917536:KGI917592 JWM917536:JWM917592 JMQ917536:JMQ917592 JCU917536:JCU917592 ISY917536:ISY917592 IJC917536:IJC917592 HZG917536:HZG917592 HPK917536:HPK917592 HFO917536:HFO917592 GVS917536:GVS917592 GLW917536:GLW917592 GCA917536:GCA917592 FSE917536:FSE917592 FII917536:FII917592 EYM917536:EYM917592 EOQ917536:EOQ917592 EEU917536:EEU917592 DUY917536:DUY917592 DLC917536:DLC917592 DBG917536:DBG917592 CRK917536:CRK917592 CHO917536:CHO917592 BXS917536:BXS917592 BNW917536:BNW917592 BEA917536:BEA917592 AUE917536:AUE917592 AKI917536:AKI917592 AAM917536:AAM917592 QQ917536:QQ917592 GU917536:GU917592 WTG852000:WTG852056 WJK852000:WJK852056 VZO852000:VZO852056 VPS852000:VPS852056 VFW852000:VFW852056 UWA852000:UWA852056 UME852000:UME852056 UCI852000:UCI852056 TSM852000:TSM852056 TIQ852000:TIQ852056 SYU852000:SYU852056 SOY852000:SOY852056 SFC852000:SFC852056 RVG852000:RVG852056 RLK852000:RLK852056 RBO852000:RBO852056 QRS852000:QRS852056 QHW852000:QHW852056 PYA852000:PYA852056 POE852000:POE852056 PEI852000:PEI852056 OUM852000:OUM852056 OKQ852000:OKQ852056 OAU852000:OAU852056 NQY852000:NQY852056 NHC852000:NHC852056 MXG852000:MXG852056 MNK852000:MNK852056 MDO852000:MDO852056 LTS852000:LTS852056 LJW852000:LJW852056 LAA852000:LAA852056 KQE852000:KQE852056 KGI852000:KGI852056 JWM852000:JWM852056 JMQ852000:JMQ852056 JCU852000:JCU852056 ISY852000:ISY852056 IJC852000:IJC852056 HZG852000:HZG852056 HPK852000:HPK852056 HFO852000:HFO852056 GVS852000:GVS852056 GLW852000:GLW852056 GCA852000:GCA852056 FSE852000:FSE852056 FII852000:FII852056 EYM852000:EYM852056 EOQ852000:EOQ852056 EEU852000:EEU852056 DUY852000:DUY852056 DLC852000:DLC852056 DBG852000:DBG852056 CRK852000:CRK852056 CHO852000:CHO852056 BXS852000:BXS852056 BNW852000:BNW852056 BEA852000:BEA852056 AUE852000:AUE852056 AKI852000:AKI852056 AAM852000:AAM852056 QQ852000:QQ852056 GU852000:GU852056 WTG786464:WTG786520 WJK786464:WJK786520 VZO786464:VZO786520 VPS786464:VPS786520 VFW786464:VFW786520 UWA786464:UWA786520 UME786464:UME786520 UCI786464:UCI786520 TSM786464:TSM786520 TIQ786464:TIQ786520 SYU786464:SYU786520 SOY786464:SOY786520 SFC786464:SFC786520 RVG786464:RVG786520 RLK786464:RLK786520 RBO786464:RBO786520 QRS786464:QRS786520 QHW786464:QHW786520 PYA786464:PYA786520 POE786464:POE786520 PEI786464:PEI786520 OUM786464:OUM786520 OKQ786464:OKQ786520 OAU786464:OAU786520 NQY786464:NQY786520 NHC786464:NHC786520 MXG786464:MXG786520 MNK786464:MNK786520 MDO786464:MDO786520 LTS786464:LTS786520 LJW786464:LJW786520 LAA786464:LAA786520 KQE786464:KQE786520 KGI786464:KGI786520 JWM786464:JWM786520 JMQ786464:JMQ786520 JCU786464:JCU786520 ISY786464:ISY786520 IJC786464:IJC786520 HZG786464:HZG786520 HPK786464:HPK786520 HFO786464:HFO786520 GVS786464:GVS786520 GLW786464:GLW786520 GCA786464:GCA786520 FSE786464:FSE786520 FII786464:FII786520 EYM786464:EYM786520 EOQ786464:EOQ786520 EEU786464:EEU786520 DUY786464:DUY786520 DLC786464:DLC786520 DBG786464:DBG786520 CRK786464:CRK786520 CHO786464:CHO786520 BXS786464:BXS786520 BNW786464:BNW786520 BEA786464:BEA786520 AUE786464:AUE786520 AKI786464:AKI786520 AAM786464:AAM786520 QQ786464:QQ786520 GU786464:GU786520 WTG720928:WTG720984 WJK720928:WJK720984 VZO720928:VZO720984 VPS720928:VPS720984 VFW720928:VFW720984 UWA720928:UWA720984 UME720928:UME720984 UCI720928:UCI720984 TSM720928:TSM720984 TIQ720928:TIQ720984 SYU720928:SYU720984 SOY720928:SOY720984 SFC720928:SFC720984 RVG720928:RVG720984 RLK720928:RLK720984 RBO720928:RBO720984 QRS720928:QRS720984 QHW720928:QHW720984 PYA720928:PYA720984 POE720928:POE720984 PEI720928:PEI720984 OUM720928:OUM720984 OKQ720928:OKQ720984 OAU720928:OAU720984 NQY720928:NQY720984 NHC720928:NHC720984 MXG720928:MXG720984 MNK720928:MNK720984 MDO720928:MDO720984 LTS720928:LTS720984 LJW720928:LJW720984 LAA720928:LAA720984 KQE720928:KQE720984 KGI720928:KGI720984 JWM720928:JWM720984 JMQ720928:JMQ720984 JCU720928:JCU720984 ISY720928:ISY720984 IJC720928:IJC720984 HZG720928:HZG720984 HPK720928:HPK720984 HFO720928:HFO720984 GVS720928:GVS720984 GLW720928:GLW720984 GCA720928:GCA720984 FSE720928:FSE720984 FII720928:FII720984 EYM720928:EYM720984 EOQ720928:EOQ720984 EEU720928:EEU720984 DUY720928:DUY720984 DLC720928:DLC720984 DBG720928:DBG720984 CRK720928:CRK720984 CHO720928:CHO720984 BXS720928:BXS720984 BNW720928:BNW720984 BEA720928:BEA720984 AUE720928:AUE720984 AKI720928:AKI720984 AAM720928:AAM720984 QQ720928:QQ720984 GU720928:GU720984 WTG655392:WTG655448 WJK655392:WJK655448 VZO655392:VZO655448 VPS655392:VPS655448 VFW655392:VFW655448 UWA655392:UWA655448 UME655392:UME655448 UCI655392:UCI655448 TSM655392:TSM655448 TIQ655392:TIQ655448 SYU655392:SYU655448 SOY655392:SOY655448 SFC655392:SFC655448 RVG655392:RVG655448 RLK655392:RLK655448 RBO655392:RBO655448 QRS655392:QRS655448 QHW655392:QHW655448 PYA655392:PYA655448 POE655392:POE655448 PEI655392:PEI655448 OUM655392:OUM655448 OKQ655392:OKQ655448 OAU655392:OAU655448 NQY655392:NQY655448 NHC655392:NHC655448 MXG655392:MXG655448 MNK655392:MNK655448 MDO655392:MDO655448 LTS655392:LTS655448 LJW655392:LJW655448 LAA655392:LAA655448 KQE655392:KQE655448 KGI655392:KGI655448 JWM655392:JWM655448 JMQ655392:JMQ655448 JCU655392:JCU655448 ISY655392:ISY655448 IJC655392:IJC655448 HZG655392:HZG655448 HPK655392:HPK655448 HFO655392:HFO655448 GVS655392:GVS655448 GLW655392:GLW655448 GCA655392:GCA655448 FSE655392:FSE655448 FII655392:FII655448 EYM655392:EYM655448 EOQ655392:EOQ655448 EEU655392:EEU655448 DUY655392:DUY655448 DLC655392:DLC655448 DBG655392:DBG655448 CRK655392:CRK655448 CHO655392:CHO655448 BXS655392:BXS655448 BNW655392:BNW655448 BEA655392:BEA655448 AUE655392:AUE655448 AKI655392:AKI655448 AAM655392:AAM655448 QQ655392:QQ655448 GU655392:GU655448 WTG589856:WTG589912 WJK589856:WJK589912 VZO589856:VZO589912 VPS589856:VPS589912 VFW589856:VFW589912 UWA589856:UWA589912 UME589856:UME589912 UCI589856:UCI589912 TSM589856:TSM589912 TIQ589856:TIQ589912 SYU589856:SYU589912 SOY589856:SOY589912 SFC589856:SFC589912 RVG589856:RVG589912 RLK589856:RLK589912 RBO589856:RBO589912 QRS589856:QRS589912 QHW589856:QHW589912 PYA589856:PYA589912 POE589856:POE589912 PEI589856:PEI589912 OUM589856:OUM589912 OKQ589856:OKQ589912 OAU589856:OAU589912 NQY589856:NQY589912 NHC589856:NHC589912 MXG589856:MXG589912 MNK589856:MNK589912 MDO589856:MDO589912 LTS589856:LTS589912 LJW589856:LJW589912 LAA589856:LAA589912 KQE589856:KQE589912 KGI589856:KGI589912 JWM589856:JWM589912 JMQ589856:JMQ589912 JCU589856:JCU589912 ISY589856:ISY589912 IJC589856:IJC589912 HZG589856:HZG589912 HPK589856:HPK589912 HFO589856:HFO589912 GVS589856:GVS589912 GLW589856:GLW589912 GCA589856:GCA589912 FSE589856:FSE589912 FII589856:FII589912 EYM589856:EYM589912 EOQ589856:EOQ589912 EEU589856:EEU589912 DUY589856:DUY589912 DLC589856:DLC589912 DBG589856:DBG589912 CRK589856:CRK589912 CHO589856:CHO589912 BXS589856:BXS589912 BNW589856:BNW589912 BEA589856:BEA589912 AUE589856:AUE589912 AKI589856:AKI589912 AAM589856:AAM589912 QQ589856:QQ589912 GU589856:GU589912 WTG524320:WTG524376 WJK524320:WJK524376 VZO524320:VZO524376 VPS524320:VPS524376 VFW524320:VFW524376 UWA524320:UWA524376 UME524320:UME524376 UCI524320:UCI524376 TSM524320:TSM524376 TIQ524320:TIQ524376 SYU524320:SYU524376 SOY524320:SOY524376 SFC524320:SFC524376 RVG524320:RVG524376 RLK524320:RLK524376 RBO524320:RBO524376 QRS524320:QRS524376 QHW524320:QHW524376 PYA524320:PYA524376 POE524320:POE524376 PEI524320:PEI524376 OUM524320:OUM524376 OKQ524320:OKQ524376 OAU524320:OAU524376 NQY524320:NQY524376 NHC524320:NHC524376 MXG524320:MXG524376 MNK524320:MNK524376 MDO524320:MDO524376 LTS524320:LTS524376 LJW524320:LJW524376 LAA524320:LAA524376 KQE524320:KQE524376 KGI524320:KGI524376 JWM524320:JWM524376 JMQ524320:JMQ524376 JCU524320:JCU524376 ISY524320:ISY524376 IJC524320:IJC524376 HZG524320:HZG524376 HPK524320:HPK524376 HFO524320:HFO524376 GVS524320:GVS524376 GLW524320:GLW524376 GCA524320:GCA524376 FSE524320:FSE524376 FII524320:FII524376 EYM524320:EYM524376 EOQ524320:EOQ524376 EEU524320:EEU524376 DUY524320:DUY524376 DLC524320:DLC524376 DBG524320:DBG524376 CRK524320:CRK524376 CHO524320:CHO524376 BXS524320:BXS524376 BNW524320:BNW524376 BEA524320:BEA524376 AUE524320:AUE524376 AKI524320:AKI524376 AAM524320:AAM524376 QQ524320:QQ524376 GU524320:GU524376 WTG458784:WTG458840 WJK458784:WJK458840 VZO458784:VZO458840 VPS458784:VPS458840 VFW458784:VFW458840 UWA458784:UWA458840 UME458784:UME458840 UCI458784:UCI458840 TSM458784:TSM458840 TIQ458784:TIQ458840 SYU458784:SYU458840 SOY458784:SOY458840 SFC458784:SFC458840 RVG458784:RVG458840 RLK458784:RLK458840 RBO458784:RBO458840 QRS458784:QRS458840 QHW458784:QHW458840 PYA458784:PYA458840 POE458784:POE458840 PEI458784:PEI458840 OUM458784:OUM458840 OKQ458784:OKQ458840 OAU458784:OAU458840 NQY458784:NQY458840 NHC458784:NHC458840 MXG458784:MXG458840 MNK458784:MNK458840 MDO458784:MDO458840 LTS458784:LTS458840 LJW458784:LJW458840 LAA458784:LAA458840 KQE458784:KQE458840 KGI458784:KGI458840 JWM458784:JWM458840 JMQ458784:JMQ458840 JCU458784:JCU458840 ISY458784:ISY458840 IJC458784:IJC458840 HZG458784:HZG458840 HPK458784:HPK458840 HFO458784:HFO458840 GVS458784:GVS458840 GLW458784:GLW458840 GCA458784:GCA458840 FSE458784:FSE458840 FII458784:FII458840 EYM458784:EYM458840 EOQ458784:EOQ458840 EEU458784:EEU458840 DUY458784:DUY458840 DLC458784:DLC458840 DBG458784:DBG458840 CRK458784:CRK458840 CHO458784:CHO458840 BXS458784:BXS458840 BNW458784:BNW458840 BEA458784:BEA458840 AUE458784:AUE458840 AKI458784:AKI458840 AAM458784:AAM458840 QQ458784:QQ458840 GU458784:GU458840 WTG393248:WTG393304 WJK393248:WJK393304 VZO393248:VZO393304 VPS393248:VPS393304 VFW393248:VFW393304 UWA393248:UWA393304 UME393248:UME393304 UCI393248:UCI393304 TSM393248:TSM393304 TIQ393248:TIQ393304 SYU393248:SYU393304 SOY393248:SOY393304 SFC393248:SFC393304 RVG393248:RVG393304 RLK393248:RLK393304 RBO393248:RBO393304 QRS393248:QRS393304 QHW393248:QHW393304 PYA393248:PYA393304 POE393248:POE393304 PEI393248:PEI393304 OUM393248:OUM393304 OKQ393248:OKQ393304 OAU393248:OAU393304 NQY393248:NQY393304 NHC393248:NHC393304 MXG393248:MXG393304 MNK393248:MNK393304 MDO393248:MDO393304 LTS393248:LTS393304 LJW393248:LJW393304 LAA393248:LAA393304 KQE393248:KQE393304 KGI393248:KGI393304 JWM393248:JWM393304 JMQ393248:JMQ393304 JCU393248:JCU393304 ISY393248:ISY393304 IJC393248:IJC393304 HZG393248:HZG393304 HPK393248:HPK393304 HFO393248:HFO393304 GVS393248:GVS393304 GLW393248:GLW393304 GCA393248:GCA393304 FSE393248:FSE393304 FII393248:FII393304 EYM393248:EYM393304 EOQ393248:EOQ393304 EEU393248:EEU393304 DUY393248:DUY393304 DLC393248:DLC393304 DBG393248:DBG393304 CRK393248:CRK393304 CHO393248:CHO393304 BXS393248:BXS393304 BNW393248:BNW393304 BEA393248:BEA393304 AUE393248:AUE393304 AKI393248:AKI393304 AAM393248:AAM393304 QQ393248:QQ393304 GU393248:GU393304 WTG327712:WTG327768 WJK327712:WJK327768 VZO327712:VZO327768 VPS327712:VPS327768 VFW327712:VFW327768 UWA327712:UWA327768 UME327712:UME327768 UCI327712:UCI327768 TSM327712:TSM327768 TIQ327712:TIQ327768 SYU327712:SYU327768 SOY327712:SOY327768 SFC327712:SFC327768 RVG327712:RVG327768 RLK327712:RLK327768 RBO327712:RBO327768 QRS327712:QRS327768 QHW327712:QHW327768 PYA327712:PYA327768 POE327712:POE327768 PEI327712:PEI327768 OUM327712:OUM327768 OKQ327712:OKQ327768 OAU327712:OAU327768 NQY327712:NQY327768 NHC327712:NHC327768 MXG327712:MXG327768 MNK327712:MNK327768 MDO327712:MDO327768 LTS327712:LTS327768 LJW327712:LJW327768 LAA327712:LAA327768 KQE327712:KQE327768 KGI327712:KGI327768 JWM327712:JWM327768 JMQ327712:JMQ327768 JCU327712:JCU327768 ISY327712:ISY327768 IJC327712:IJC327768 HZG327712:HZG327768 HPK327712:HPK327768 HFO327712:HFO327768 GVS327712:GVS327768 GLW327712:GLW327768 GCA327712:GCA327768 FSE327712:FSE327768 FII327712:FII327768 EYM327712:EYM327768 EOQ327712:EOQ327768 EEU327712:EEU327768 DUY327712:DUY327768 DLC327712:DLC327768 DBG327712:DBG327768 CRK327712:CRK327768 CHO327712:CHO327768 BXS327712:BXS327768 BNW327712:BNW327768 BEA327712:BEA327768 AUE327712:AUE327768 AKI327712:AKI327768 AAM327712:AAM327768 QQ327712:QQ327768 GU327712:GU327768 WTG262176:WTG262232 WJK262176:WJK262232 VZO262176:VZO262232 VPS262176:VPS262232 VFW262176:VFW262232 UWA262176:UWA262232 UME262176:UME262232 UCI262176:UCI262232 TSM262176:TSM262232 TIQ262176:TIQ262232 SYU262176:SYU262232 SOY262176:SOY262232 SFC262176:SFC262232 RVG262176:RVG262232 RLK262176:RLK262232 RBO262176:RBO262232 QRS262176:QRS262232 QHW262176:QHW262232 PYA262176:PYA262232 POE262176:POE262232 PEI262176:PEI262232 OUM262176:OUM262232 OKQ262176:OKQ262232 OAU262176:OAU262232 NQY262176:NQY262232 NHC262176:NHC262232 MXG262176:MXG262232 MNK262176:MNK262232 MDO262176:MDO262232 LTS262176:LTS262232 LJW262176:LJW262232 LAA262176:LAA262232 KQE262176:KQE262232 KGI262176:KGI262232 JWM262176:JWM262232 JMQ262176:JMQ262232 JCU262176:JCU262232 ISY262176:ISY262232 IJC262176:IJC262232 HZG262176:HZG262232 HPK262176:HPK262232 HFO262176:HFO262232 GVS262176:GVS262232 GLW262176:GLW262232 GCA262176:GCA262232 FSE262176:FSE262232 FII262176:FII262232 EYM262176:EYM262232 EOQ262176:EOQ262232 EEU262176:EEU262232 DUY262176:DUY262232 DLC262176:DLC262232 DBG262176:DBG262232 CRK262176:CRK262232 CHO262176:CHO262232 BXS262176:BXS262232 BNW262176:BNW262232 BEA262176:BEA262232 AUE262176:AUE262232 AKI262176:AKI262232 AAM262176:AAM262232 QQ262176:QQ262232 GU262176:GU262232 WTG196640:WTG196696 WJK196640:WJK196696 VZO196640:VZO196696 VPS196640:VPS196696 VFW196640:VFW196696 UWA196640:UWA196696 UME196640:UME196696 UCI196640:UCI196696 TSM196640:TSM196696 TIQ196640:TIQ196696 SYU196640:SYU196696 SOY196640:SOY196696 SFC196640:SFC196696 RVG196640:RVG196696 RLK196640:RLK196696 RBO196640:RBO196696 QRS196640:QRS196696 QHW196640:QHW196696 PYA196640:PYA196696 POE196640:POE196696 PEI196640:PEI196696 OUM196640:OUM196696 OKQ196640:OKQ196696 OAU196640:OAU196696 NQY196640:NQY196696 NHC196640:NHC196696 MXG196640:MXG196696 MNK196640:MNK196696 MDO196640:MDO196696 LTS196640:LTS196696 LJW196640:LJW196696 LAA196640:LAA196696 KQE196640:KQE196696 KGI196640:KGI196696 JWM196640:JWM196696 JMQ196640:JMQ196696 JCU196640:JCU196696 ISY196640:ISY196696 IJC196640:IJC196696 HZG196640:HZG196696 HPK196640:HPK196696 HFO196640:HFO196696 GVS196640:GVS196696 GLW196640:GLW196696 GCA196640:GCA196696 FSE196640:FSE196696 FII196640:FII196696 EYM196640:EYM196696 EOQ196640:EOQ196696 EEU196640:EEU196696 DUY196640:DUY196696 DLC196640:DLC196696 DBG196640:DBG196696 CRK196640:CRK196696 CHO196640:CHO196696 BXS196640:BXS196696 BNW196640:BNW196696 BEA196640:BEA196696 AUE196640:AUE196696 AKI196640:AKI196696 AAM196640:AAM196696 QQ196640:QQ196696 GU196640:GU196696 WTG131104:WTG131160 WJK131104:WJK131160 VZO131104:VZO131160 VPS131104:VPS131160 VFW131104:VFW131160 UWA131104:UWA131160 UME131104:UME131160 UCI131104:UCI131160 TSM131104:TSM131160 TIQ131104:TIQ131160 SYU131104:SYU131160 SOY131104:SOY131160 SFC131104:SFC131160 RVG131104:RVG131160 RLK131104:RLK131160 RBO131104:RBO131160 QRS131104:QRS131160 QHW131104:QHW131160 PYA131104:PYA131160 POE131104:POE131160 PEI131104:PEI131160 OUM131104:OUM131160 OKQ131104:OKQ131160 OAU131104:OAU131160 NQY131104:NQY131160 NHC131104:NHC131160 MXG131104:MXG131160 MNK131104:MNK131160 MDO131104:MDO131160 LTS131104:LTS131160 LJW131104:LJW131160 LAA131104:LAA131160 KQE131104:KQE131160 KGI131104:KGI131160 JWM131104:JWM131160 JMQ131104:JMQ131160 JCU131104:JCU131160 ISY131104:ISY131160 IJC131104:IJC131160 HZG131104:HZG131160 HPK131104:HPK131160 HFO131104:HFO131160 GVS131104:GVS131160 GLW131104:GLW131160 GCA131104:GCA131160 FSE131104:FSE131160 FII131104:FII131160 EYM131104:EYM131160 EOQ131104:EOQ131160 EEU131104:EEU131160 DUY131104:DUY131160 DLC131104:DLC131160 DBG131104:DBG131160 CRK131104:CRK131160 CHO131104:CHO131160 BXS131104:BXS131160 BNW131104:BNW131160 BEA131104:BEA131160 AUE131104:AUE131160 AKI131104:AKI131160 AAM131104:AAM131160 QQ131104:QQ131160 GU131104:GU131160 WTG65568:WTG65624 WJK65568:WJK65624 VZO65568:VZO65624 VPS65568:VPS65624 VFW65568:VFW65624 UWA65568:UWA65624 UME65568:UME65624 UCI65568:UCI65624 TSM65568:TSM65624 TIQ65568:TIQ65624 SYU65568:SYU65624 SOY65568:SOY65624 SFC65568:SFC65624 RVG65568:RVG65624 RLK65568:RLK65624 RBO65568:RBO65624 QRS65568:QRS65624 QHW65568:QHW65624 PYA65568:PYA65624 POE65568:POE65624 PEI65568:PEI65624 OUM65568:OUM65624 OKQ65568:OKQ65624 OAU65568:OAU65624 NQY65568:NQY65624 NHC65568:NHC65624 MXG65568:MXG65624 MNK65568:MNK65624 MDO65568:MDO65624 LTS65568:LTS65624 LJW65568:LJW65624 LAA65568:LAA65624 KQE65568:KQE65624 KGI65568:KGI65624 JWM65568:JWM65624 JMQ65568:JMQ65624 JCU65568:JCU65624 ISY65568:ISY65624 IJC65568:IJC65624 HZG65568:HZG65624 HPK65568:HPK65624 HFO65568:HFO65624 GVS65568:GVS65624 GLW65568:GLW65624 GCA65568:GCA65624 FSE65568:FSE65624 FII65568:FII65624 EYM65568:EYM65624 EOQ65568:EOQ65624 EEU65568:EEU65624 DUY65568:DUY65624 DLC65568:DLC65624 DBG65568:DBG65624 CRK65568:CRK65624 CHO65568:CHO65624 BXS65568:BXS65624 BNW65568:BNW65624 BEA65568:BEA65624 AUE65568:AUE65624 AKI65568:AKI65624 AAM65568:AAM65624 QQ65568:QQ65624 GU65568:GU65624 WTG982977:WTG983070 WJK982977:WJK983070 VZO982977:VZO983070 VPS982977:VPS983070 VFW982977:VFW983070 UWA982977:UWA983070 UME982977:UME983070 UCI982977:UCI983070 TSM982977:TSM983070 TIQ982977:TIQ983070 SYU982977:SYU983070 SOY982977:SOY983070 SFC982977:SFC983070 RVG982977:RVG983070 RLK982977:RLK983070 RBO982977:RBO983070 QRS982977:QRS983070 QHW982977:QHW983070 PYA982977:PYA983070 POE982977:POE983070 PEI982977:PEI983070 OUM982977:OUM983070 OKQ982977:OKQ983070 OAU982977:OAU983070 NQY982977:NQY983070 NHC982977:NHC983070 MXG982977:MXG983070 MNK982977:MNK983070 MDO982977:MDO983070 LTS982977:LTS983070 LJW982977:LJW983070 LAA982977:LAA983070 KQE982977:KQE983070 KGI982977:KGI983070 JWM982977:JWM983070 JMQ982977:JMQ983070 JCU982977:JCU983070 ISY982977:ISY983070 IJC982977:IJC983070 HZG982977:HZG983070 HPK982977:HPK983070 HFO982977:HFO983070 GVS982977:GVS983070 GLW982977:GLW983070 GCA982977:GCA983070 FSE982977:FSE983070 FII982977:FII983070 EYM982977:EYM983070 EOQ982977:EOQ983070 EEU982977:EEU983070 DUY982977:DUY983070 DLC982977:DLC983070 DBG982977:DBG983070 CRK982977:CRK983070 CHO982977:CHO983070 BXS982977:BXS983070 BNW982977:BNW983070 BEA982977:BEA983070 AUE982977:AUE983070 AKI982977:AKI983070 AAM982977:AAM983070 QQ982977:QQ983070 GU982977:GU983070 WTG917441:WTG917534 WJK917441:WJK917534 VZO917441:VZO917534 VPS917441:VPS917534 VFW917441:VFW917534 UWA917441:UWA917534 UME917441:UME917534 UCI917441:UCI917534 TSM917441:TSM917534 TIQ917441:TIQ917534 SYU917441:SYU917534 SOY917441:SOY917534 SFC917441:SFC917534 RVG917441:RVG917534 RLK917441:RLK917534 RBO917441:RBO917534 QRS917441:QRS917534 QHW917441:QHW917534 PYA917441:PYA917534 POE917441:POE917534 PEI917441:PEI917534 OUM917441:OUM917534 OKQ917441:OKQ917534 OAU917441:OAU917534 NQY917441:NQY917534 NHC917441:NHC917534 MXG917441:MXG917534 MNK917441:MNK917534 MDO917441:MDO917534 LTS917441:LTS917534 LJW917441:LJW917534 LAA917441:LAA917534 KQE917441:KQE917534 KGI917441:KGI917534 JWM917441:JWM917534 JMQ917441:JMQ917534 JCU917441:JCU917534 ISY917441:ISY917534 IJC917441:IJC917534 HZG917441:HZG917534 HPK917441:HPK917534 HFO917441:HFO917534 GVS917441:GVS917534 GLW917441:GLW917534 GCA917441:GCA917534 FSE917441:FSE917534 FII917441:FII917534 EYM917441:EYM917534 EOQ917441:EOQ917534 EEU917441:EEU917534 DUY917441:DUY917534 DLC917441:DLC917534 DBG917441:DBG917534 CRK917441:CRK917534 CHO917441:CHO917534 BXS917441:BXS917534 BNW917441:BNW917534 BEA917441:BEA917534 AUE917441:AUE917534 AKI917441:AKI917534 AAM917441:AAM917534 QQ917441:QQ917534 GU917441:GU917534 WTG851905:WTG851998 WJK851905:WJK851998 VZO851905:VZO851998 VPS851905:VPS851998 VFW851905:VFW851998 UWA851905:UWA851998 UME851905:UME851998 UCI851905:UCI851998 TSM851905:TSM851998 TIQ851905:TIQ851998 SYU851905:SYU851998 SOY851905:SOY851998 SFC851905:SFC851998 RVG851905:RVG851998 RLK851905:RLK851998 RBO851905:RBO851998 QRS851905:QRS851998 QHW851905:QHW851998 PYA851905:PYA851998 POE851905:POE851998 PEI851905:PEI851998 OUM851905:OUM851998 OKQ851905:OKQ851998 OAU851905:OAU851998 NQY851905:NQY851998 NHC851905:NHC851998 MXG851905:MXG851998 MNK851905:MNK851998 MDO851905:MDO851998 LTS851905:LTS851998 LJW851905:LJW851998 LAA851905:LAA851998 KQE851905:KQE851998 KGI851905:KGI851998 JWM851905:JWM851998 JMQ851905:JMQ851998 JCU851905:JCU851998 ISY851905:ISY851998 IJC851905:IJC851998 HZG851905:HZG851998 HPK851905:HPK851998 HFO851905:HFO851998 GVS851905:GVS851998 GLW851905:GLW851998 GCA851905:GCA851998 FSE851905:FSE851998 FII851905:FII851998 EYM851905:EYM851998 EOQ851905:EOQ851998 EEU851905:EEU851998 DUY851905:DUY851998 DLC851905:DLC851998 DBG851905:DBG851998 CRK851905:CRK851998 CHO851905:CHO851998 BXS851905:BXS851998 BNW851905:BNW851998 BEA851905:BEA851998 AUE851905:AUE851998 AKI851905:AKI851998 AAM851905:AAM851998 QQ851905:QQ851998 GU851905:GU851998 WTG786369:WTG786462 WJK786369:WJK786462 VZO786369:VZO786462 VPS786369:VPS786462 VFW786369:VFW786462 UWA786369:UWA786462 UME786369:UME786462 UCI786369:UCI786462 TSM786369:TSM786462 TIQ786369:TIQ786462 SYU786369:SYU786462 SOY786369:SOY786462 SFC786369:SFC786462 RVG786369:RVG786462 RLK786369:RLK786462 RBO786369:RBO786462 QRS786369:QRS786462 QHW786369:QHW786462 PYA786369:PYA786462 POE786369:POE786462 PEI786369:PEI786462 OUM786369:OUM786462 OKQ786369:OKQ786462 OAU786369:OAU786462 NQY786369:NQY786462 NHC786369:NHC786462 MXG786369:MXG786462 MNK786369:MNK786462 MDO786369:MDO786462 LTS786369:LTS786462 LJW786369:LJW786462 LAA786369:LAA786462 KQE786369:KQE786462 KGI786369:KGI786462 JWM786369:JWM786462 JMQ786369:JMQ786462 JCU786369:JCU786462 ISY786369:ISY786462 IJC786369:IJC786462 HZG786369:HZG786462 HPK786369:HPK786462 HFO786369:HFO786462 GVS786369:GVS786462 GLW786369:GLW786462 GCA786369:GCA786462 FSE786369:FSE786462 FII786369:FII786462 EYM786369:EYM786462 EOQ786369:EOQ786462 EEU786369:EEU786462 DUY786369:DUY786462 DLC786369:DLC786462 DBG786369:DBG786462 CRK786369:CRK786462 CHO786369:CHO786462 BXS786369:BXS786462 BNW786369:BNW786462 BEA786369:BEA786462 AUE786369:AUE786462 AKI786369:AKI786462 AAM786369:AAM786462 QQ786369:QQ786462 GU786369:GU786462 WTG720833:WTG720926 WJK720833:WJK720926 VZO720833:VZO720926 VPS720833:VPS720926 VFW720833:VFW720926 UWA720833:UWA720926 UME720833:UME720926 UCI720833:UCI720926 TSM720833:TSM720926 TIQ720833:TIQ720926 SYU720833:SYU720926 SOY720833:SOY720926 SFC720833:SFC720926 RVG720833:RVG720926 RLK720833:RLK720926 RBO720833:RBO720926 QRS720833:QRS720926 QHW720833:QHW720926 PYA720833:PYA720926 POE720833:POE720926 PEI720833:PEI720926 OUM720833:OUM720926 OKQ720833:OKQ720926 OAU720833:OAU720926 NQY720833:NQY720926 NHC720833:NHC720926 MXG720833:MXG720926 MNK720833:MNK720926 MDO720833:MDO720926 LTS720833:LTS720926 LJW720833:LJW720926 LAA720833:LAA720926 KQE720833:KQE720926 KGI720833:KGI720926 JWM720833:JWM720926 JMQ720833:JMQ720926 JCU720833:JCU720926 ISY720833:ISY720926 IJC720833:IJC720926 HZG720833:HZG720926 HPK720833:HPK720926 HFO720833:HFO720926 GVS720833:GVS720926 GLW720833:GLW720926 GCA720833:GCA720926 FSE720833:FSE720926 FII720833:FII720926 EYM720833:EYM720926 EOQ720833:EOQ720926 EEU720833:EEU720926 DUY720833:DUY720926 DLC720833:DLC720926 DBG720833:DBG720926 CRK720833:CRK720926 CHO720833:CHO720926 BXS720833:BXS720926 BNW720833:BNW720926 BEA720833:BEA720926 AUE720833:AUE720926 AKI720833:AKI720926 AAM720833:AAM720926 QQ720833:QQ720926 GU720833:GU720926 WTG655297:WTG655390 WJK655297:WJK655390 VZO655297:VZO655390 VPS655297:VPS655390 VFW655297:VFW655390 UWA655297:UWA655390 UME655297:UME655390 UCI655297:UCI655390 TSM655297:TSM655390 TIQ655297:TIQ655390 SYU655297:SYU655390 SOY655297:SOY655390 SFC655297:SFC655390 RVG655297:RVG655390 RLK655297:RLK655390 RBO655297:RBO655390 QRS655297:QRS655390 QHW655297:QHW655390 PYA655297:PYA655390 POE655297:POE655390 PEI655297:PEI655390 OUM655297:OUM655390 OKQ655297:OKQ655390 OAU655297:OAU655390 NQY655297:NQY655390 NHC655297:NHC655390 MXG655297:MXG655390 MNK655297:MNK655390 MDO655297:MDO655390 LTS655297:LTS655390 LJW655297:LJW655390 LAA655297:LAA655390 KQE655297:KQE655390 KGI655297:KGI655390 JWM655297:JWM655390 JMQ655297:JMQ655390 JCU655297:JCU655390 ISY655297:ISY655390 IJC655297:IJC655390 HZG655297:HZG655390 HPK655297:HPK655390 HFO655297:HFO655390 GVS655297:GVS655390 GLW655297:GLW655390 GCA655297:GCA655390 FSE655297:FSE655390 FII655297:FII655390 EYM655297:EYM655390 EOQ655297:EOQ655390 EEU655297:EEU655390 DUY655297:DUY655390 DLC655297:DLC655390 DBG655297:DBG655390 CRK655297:CRK655390 CHO655297:CHO655390 BXS655297:BXS655390 BNW655297:BNW655390 BEA655297:BEA655390 AUE655297:AUE655390 AKI655297:AKI655390 AAM655297:AAM655390 QQ655297:QQ655390 GU655297:GU655390 WTG589761:WTG589854 WJK589761:WJK589854 VZO589761:VZO589854 VPS589761:VPS589854 VFW589761:VFW589854 UWA589761:UWA589854 UME589761:UME589854 UCI589761:UCI589854 TSM589761:TSM589854 TIQ589761:TIQ589854 SYU589761:SYU589854 SOY589761:SOY589854 SFC589761:SFC589854 RVG589761:RVG589854 RLK589761:RLK589854 RBO589761:RBO589854 QRS589761:QRS589854 QHW589761:QHW589854 PYA589761:PYA589854 POE589761:POE589854 PEI589761:PEI589854 OUM589761:OUM589854 OKQ589761:OKQ589854 OAU589761:OAU589854 NQY589761:NQY589854 NHC589761:NHC589854 MXG589761:MXG589854 MNK589761:MNK589854 MDO589761:MDO589854 LTS589761:LTS589854 LJW589761:LJW589854 LAA589761:LAA589854 KQE589761:KQE589854 KGI589761:KGI589854 JWM589761:JWM589854 JMQ589761:JMQ589854 JCU589761:JCU589854 ISY589761:ISY589854 IJC589761:IJC589854 HZG589761:HZG589854 HPK589761:HPK589854 HFO589761:HFO589854 GVS589761:GVS589854 GLW589761:GLW589854 GCA589761:GCA589854 FSE589761:FSE589854 FII589761:FII589854 EYM589761:EYM589854 EOQ589761:EOQ589854 EEU589761:EEU589854 DUY589761:DUY589854 DLC589761:DLC589854 DBG589761:DBG589854 CRK589761:CRK589854 CHO589761:CHO589854 BXS589761:BXS589854 BNW589761:BNW589854 BEA589761:BEA589854 AUE589761:AUE589854 AKI589761:AKI589854 AAM589761:AAM589854 QQ589761:QQ589854 GU589761:GU589854 WTG524225:WTG524318 WJK524225:WJK524318 VZO524225:VZO524318 VPS524225:VPS524318 VFW524225:VFW524318 UWA524225:UWA524318 UME524225:UME524318 UCI524225:UCI524318 TSM524225:TSM524318 TIQ524225:TIQ524318 SYU524225:SYU524318 SOY524225:SOY524318 SFC524225:SFC524318 RVG524225:RVG524318 RLK524225:RLK524318 RBO524225:RBO524318 QRS524225:QRS524318 QHW524225:QHW524318 PYA524225:PYA524318 POE524225:POE524318 PEI524225:PEI524318 OUM524225:OUM524318 OKQ524225:OKQ524318 OAU524225:OAU524318 NQY524225:NQY524318 NHC524225:NHC524318 MXG524225:MXG524318 MNK524225:MNK524318 MDO524225:MDO524318 LTS524225:LTS524318 LJW524225:LJW524318 LAA524225:LAA524318 KQE524225:KQE524318 KGI524225:KGI524318 JWM524225:JWM524318 JMQ524225:JMQ524318 JCU524225:JCU524318 ISY524225:ISY524318 IJC524225:IJC524318 HZG524225:HZG524318 HPK524225:HPK524318 HFO524225:HFO524318 GVS524225:GVS524318 GLW524225:GLW524318 GCA524225:GCA524318 FSE524225:FSE524318 FII524225:FII524318 EYM524225:EYM524318 EOQ524225:EOQ524318 EEU524225:EEU524318 DUY524225:DUY524318 DLC524225:DLC524318 DBG524225:DBG524318 CRK524225:CRK524318 CHO524225:CHO524318 BXS524225:BXS524318 BNW524225:BNW524318 BEA524225:BEA524318 AUE524225:AUE524318 AKI524225:AKI524318 AAM524225:AAM524318 QQ524225:QQ524318 GU524225:GU524318 WTG458689:WTG458782 WJK458689:WJK458782 VZO458689:VZO458782 VPS458689:VPS458782 VFW458689:VFW458782 UWA458689:UWA458782 UME458689:UME458782 UCI458689:UCI458782 TSM458689:TSM458782 TIQ458689:TIQ458782 SYU458689:SYU458782 SOY458689:SOY458782 SFC458689:SFC458782 RVG458689:RVG458782 RLK458689:RLK458782 RBO458689:RBO458782 QRS458689:QRS458782 QHW458689:QHW458782 PYA458689:PYA458782 POE458689:POE458782 PEI458689:PEI458782 OUM458689:OUM458782 OKQ458689:OKQ458782 OAU458689:OAU458782 NQY458689:NQY458782 NHC458689:NHC458782 MXG458689:MXG458782 MNK458689:MNK458782 MDO458689:MDO458782 LTS458689:LTS458782 LJW458689:LJW458782 LAA458689:LAA458782 KQE458689:KQE458782 KGI458689:KGI458782 JWM458689:JWM458782 JMQ458689:JMQ458782 JCU458689:JCU458782 ISY458689:ISY458782 IJC458689:IJC458782 HZG458689:HZG458782 HPK458689:HPK458782 HFO458689:HFO458782 GVS458689:GVS458782 GLW458689:GLW458782 GCA458689:GCA458782 FSE458689:FSE458782 FII458689:FII458782 EYM458689:EYM458782 EOQ458689:EOQ458782 EEU458689:EEU458782 DUY458689:DUY458782 DLC458689:DLC458782 DBG458689:DBG458782 CRK458689:CRK458782 CHO458689:CHO458782 BXS458689:BXS458782 BNW458689:BNW458782 BEA458689:BEA458782 AUE458689:AUE458782 AKI458689:AKI458782 AAM458689:AAM458782 QQ458689:QQ458782 GU458689:GU458782 WTG393153:WTG393246 WJK393153:WJK393246 VZO393153:VZO393246 VPS393153:VPS393246 VFW393153:VFW393246 UWA393153:UWA393246 UME393153:UME393246 UCI393153:UCI393246 TSM393153:TSM393246 TIQ393153:TIQ393246 SYU393153:SYU393246 SOY393153:SOY393246 SFC393153:SFC393246 RVG393153:RVG393246 RLK393153:RLK393246 RBO393153:RBO393246 QRS393153:QRS393246 QHW393153:QHW393246 PYA393153:PYA393246 POE393153:POE393246 PEI393153:PEI393246 OUM393153:OUM393246 OKQ393153:OKQ393246 OAU393153:OAU393246 NQY393153:NQY393246 NHC393153:NHC393246 MXG393153:MXG393246 MNK393153:MNK393246 MDO393153:MDO393246 LTS393153:LTS393246 LJW393153:LJW393246 LAA393153:LAA393246 KQE393153:KQE393246 KGI393153:KGI393246 JWM393153:JWM393246 JMQ393153:JMQ393246 JCU393153:JCU393246 ISY393153:ISY393246 IJC393153:IJC393246 HZG393153:HZG393246 HPK393153:HPK393246 HFO393153:HFO393246 GVS393153:GVS393246 GLW393153:GLW393246 GCA393153:GCA393246 FSE393153:FSE393246 FII393153:FII393246 EYM393153:EYM393246 EOQ393153:EOQ393246 EEU393153:EEU393246 DUY393153:DUY393246 DLC393153:DLC393246 DBG393153:DBG393246 CRK393153:CRK393246 CHO393153:CHO393246 BXS393153:BXS393246 BNW393153:BNW393246 BEA393153:BEA393246 AUE393153:AUE393246 AKI393153:AKI393246 AAM393153:AAM393246 QQ393153:QQ393246 GU393153:GU393246 WTG327617:WTG327710 WJK327617:WJK327710 VZO327617:VZO327710 VPS327617:VPS327710 VFW327617:VFW327710 UWA327617:UWA327710 UME327617:UME327710 UCI327617:UCI327710 TSM327617:TSM327710 TIQ327617:TIQ327710 SYU327617:SYU327710 SOY327617:SOY327710 SFC327617:SFC327710 RVG327617:RVG327710 RLK327617:RLK327710 RBO327617:RBO327710 QRS327617:QRS327710 QHW327617:QHW327710 PYA327617:PYA327710 POE327617:POE327710 PEI327617:PEI327710 OUM327617:OUM327710 OKQ327617:OKQ327710 OAU327617:OAU327710 NQY327617:NQY327710 NHC327617:NHC327710 MXG327617:MXG327710 MNK327617:MNK327710 MDO327617:MDO327710 LTS327617:LTS327710 LJW327617:LJW327710 LAA327617:LAA327710 KQE327617:KQE327710 KGI327617:KGI327710 JWM327617:JWM327710 JMQ327617:JMQ327710 JCU327617:JCU327710 ISY327617:ISY327710 IJC327617:IJC327710 HZG327617:HZG327710 HPK327617:HPK327710 HFO327617:HFO327710 GVS327617:GVS327710 GLW327617:GLW327710 GCA327617:GCA327710 FSE327617:FSE327710 FII327617:FII327710 EYM327617:EYM327710 EOQ327617:EOQ327710 EEU327617:EEU327710 DUY327617:DUY327710 DLC327617:DLC327710 DBG327617:DBG327710 CRK327617:CRK327710 CHO327617:CHO327710 BXS327617:BXS327710 BNW327617:BNW327710 BEA327617:BEA327710 AUE327617:AUE327710 AKI327617:AKI327710 AAM327617:AAM327710 QQ327617:QQ327710 GU327617:GU327710 WTG262081:WTG262174 WJK262081:WJK262174 VZO262081:VZO262174 VPS262081:VPS262174 VFW262081:VFW262174 UWA262081:UWA262174 UME262081:UME262174 UCI262081:UCI262174 TSM262081:TSM262174 TIQ262081:TIQ262174 SYU262081:SYU262174 SOY262081:SOY262174 SFC262081:SFC262174 RVG262081:RVG262174 RLK262081:RLK262174 RBO262081:RBO262174 QRS262081:QRS262174 QHW262081:QHW262174 PYA262081:PYA262174 POE262081:POE262174 PEI262081:PEI262174 OUM262081:OUM262174 OKQ262081:OKQ262174 OAU262081:OAU262174 NQY262081:NQY262174 NHC262081:NHC262174 MXG262081:MXG262174 MNK262081:MNK262174 MDO262081:MDO262174 LTS262081:LTS262174 LJW262081:LJW262174 LAA262081:LAA262174 KQE262081:KQE262174 KGI262081:KGI262174 JWM262081:JWM262174 JMQ262081:JMQ262174 JCU262081:JCU262174 ISY262081:ISY262174 IJC262081:IJC262174 HZG262081:HZG262174 HPK262081:HPK262174 HFO262081:HFO262174 GVS262081:GVS262174 GLW262081:GLW262174 GCA262081:GCA262174 FSE262081:FSE262174 FII262081:FII262174 EYM262081:EYM262174 EOQ262081:EOQ262174 EEU262081:EEU262174 DUY262081:DUY262174 DLC262081:DLC262174 DBG262081:DBG262174 CRK262081:CRK262174 CHO262081:CHO262174 BXS262081:BXS262174 BNW262081:BNW262174 BEA262081:BEA262174 AUE262081:AUE262174 AKI262081:AKI262174 AAM262081:AAM262174 QQ262081:QQ262174 GU262081:GU262174 WTG196545:WTG196638 WJK196545:WJK196638 VZO196545:VZO196638 VPS196545:VPS196638 VFW196545:VFW196638 UWA196545:UWA196638 UME196545:UME196638 UCI196545:UCI196638 TSM196545:TSM196638 TIQ196545:TIQ196638 SYU196545:SYU196638 SOY196545:SOY196638 SFC196545:SFC196638 RVG196545:RVG196638 RLK196545:RLK196638 RBO196545:RBO196638 QRS196545:QRS196638 QHW196545:QHW196638 PYA196545:PYA196638 POE196545:POE196638 PEI196545:PEI196638 OUM196545:OUM196638 OKQ196545:OKQ196638 OAU196545:OAU196638 NQY196545:NQY196638 NHC196545:NHC196638 MXG196545:MXG196638 MNK196545:MNK196638 MDO196545:MDO196638 LTS196545:LTS196638 LJW196545:LJW196638 LAA196545:LAA196638 KQE196545:KQE196638 KGI196545:KGI196638 JWM196545:JWM196638 JMQ196545:JMQ196638 JCU196545:JCU196638 ISY196545:ISY196638 IJC196545:IJC196638 HZG196545:HZG196638 HPK196545:HPK196638 HFO196545:HFO196638 GVS196545:GVS196638 GLW196545:GLW196638 GCA196545:GCA196638 FSE196545:FSE196638 FII196545:FII196638 EYM196545:EYM196638 EOQ196545:EOQ196638 EEU196545:EEU196638 DUY196545:DUY196638 DLC196545:DLC196638 DBG196545:DBG196638 CRK196545:CRK196638 CHO196545:CHO196638 BXS196545:BXS196638 BNW196545:BNW196638 BEA196545:BEA196638 AUE196545:AUE196638 AKI196545:AKI196638 AAM196545:AAM196638 QQ196545:QQ196638 GU196545:GU196638 WTG131009:WTG131102 WJK131009:WJK131102 VZO131009:VZO131102 VPS131009:VPS131102 VFW131009:VFW131102 UWA131009:UWA131102 UME131009:UME131102 UCI131009:UCI131102 TSM131009:TSM131102 TIQ131009:TIQ131102 SYU131009:SYU131102 SOY131009:SOY131102 SFC131009:SFC131102 RVG131009:RVG131102 RLK131009:RLK131102 RBO131009:RBO131102 QRS131009:QRS131102 QHW131009:QHW131102 PYA131009:PYA131102 POE131009:POE131102 PEI131009:PEI131102 OUM131009:OUM131102 OKQ131009:OKQ131102 OAU131009:OAU131102 NQY131009:NQY131102 NHC131009:NHC131102 MXG131009:MXG131102 MNK131009:MNK131102 MDO131009:MDO131102 LTS131009:LTS131102 LJW131009:LJW131102 LAA131009:LAA131102 KQE131009:KQE131102 KGI131009:KGI131102 JWM131009:JWM131102 JMQ131009:JMQ131102 JCU131009:JCU131102 ISY131009:ISY131102 IJC131009:IJC131102 HZG131009:HZG131102 HPK131009:HPK131102 HFO131009:HFO131102 GVS131009:GVS131102 GLW131009:GLW131102 GCA131009:GCA131102 FSE131009:FSE131102 FII131009:FII131102 EYM131009:EYM131102 EOQ131009:EOQ131102 EEU131009:EEU131102 DUY131009:DUY131102 DLC131009:DLC131102 DBG131009:DBG131102 CRK131009:CRK131102 CHO131009:CHO131102 BXS131009:BXS131102 BNW131009:BNW131102 BEA131009:BEA131102 AUE131009:AUE131102 AKI131009:AKI131102 AAM131009:AAM131102 QQ131009:QQ131102 GU131009:GU131102 WTG65473:WTG65566 WJK65473:WJK65566 VZO65473:VZO65566 VPS65473:VPS65566 VFW65473:VFW65566 UWA65473:UWA65566 UME65473:UME65566 UCI65473:UCI65566 TSM65473:TSM65566 TIQ65473:TIQ65566 SYU65473:SYU65566 SOY65473:SOY65566 SFC65473:SFC65566 RVG65473:RVG65566 RLK65473:RLK65566 RBO65473:RBO65566 QRS65473:QRS65566 QHW65473:QHW65566 PYA65473:PYA65566 POE65473:POE65566 PEI65473:PEI65566 OUM65473:OUM65566 OKQ65473:OKQ65566 OAU65473:OAU65566 NQY65473:NQY65566 NHC65473:NHC65566 MXG65473:MXG65566 MNK65473:MNK65566 MDO65473:MDO65566 LTS65473:LTS65566 LJW65473:LJW65566 LAA65473:LAA65566 KQE65473:KQE65566 KGI65473:KGI65566 JWM65473:JWM65566 JMQ65473:JMQ65566 JCU65473:JCU65566 ISY65473:ISY65566 IJC65473:IJC65566 HZG65473:HZG65566 HPK65473:HPK65566 HFO65473:HFO65566 GVS65473:GVS65566 GLW65473:GLW65566 GCA65473:GCA65566 FSE65473:FSE65566 FII65473:FII65566 EYM65473:EYM65566 EOQ65473:EOQ65566 EEU65473:EEU65566 DUY65473:DUY65566 DLC65473:DLC65566 DBG65473:DBG65566 CRK65473:CRK65566 CHO65473:CHO65566 BXS65473:BXS65566 BNW65473:BNW65566 BEA65473:BEA65566 AUE65473:AUE65566 AKI65473:AKI65566 AAM65473:AAM65566 QQ65473:QQ65566 GU65473:GU65566 VZO982908:VZO982975 WVH32 GU33:GU34 WTG33:WTG34 WJK33:WJK34 VZO33:VZO34 VPS33:VPS34 VFW33:VFW34 UWA33:UWA34 UME33:UME34 UCI33:UCI34 TSM33:TSM34 TIQ33:TIQ34 SYU33:SYU34 SOY33:SOY34 SFC33:SFC34 RVG33:RVG34 RLK33:RLK34 RBO33:RBO34 QRS33:QRS34 QHW33:QHW34 PYA33:PYA34 POE33:POE34 PEI33:PEI34 OUM33:OUM34 OKQ33:OKQ34 OAU33:OAU34 NQY33:NQY34 NHC33:NHC34 MXG33:MXG34 MNK33:MNK34 MDO33:MDO34 LTS33:LTS34 LJW33:LJW34 LAA33:LAA34 KQE33:KQE34 KGI33:KGI34 JWM33:JWM34 JMQ33:JMQ34 JCU33:JCU34 ISY33:ISY34 IJC33:IJC34 HZG33:HZG34 HPK33:HPK34 HFO33:HFO34 GVS33:GVS34 GLW33:GLW34 GCA33:GCA34 FSE33:FSE34 FII33:FII34 EYM33:EYM34 EOQ33:EOQ34 EEU33:EEU34 DUY33:DUY34 DLC33:DLC34 DBG33:DBG34 CRK33:CRK34 CHO33:CHO34 BXS33:BXS34 BNW33:BNW34 BEA33:BEA34 AUE33:AUE34 AKI33:AKI34 AAM33:AAM34 IT36 HE35 WTQ35 WJU35 VZY35 VQC35 VGG35 UWK35 UMO35 UCS35 TSW35 TJA35 SZE35 SPI35 SFM35 RVQ35 RLU35 RBY35 QSC35 QIG35 PYK35 POO35 PES35 OUW35 OLA35 OBE35 NRI35 NHM35 MXQ35 MNU35 MDY35 LUC35 LKG35 LAK35 KQO35 KGS35 JWW35 JNA35 JDE35 ITI35 IJM35 HZQ35 HPU35 HFY35 GWC35 GMG35 GCK35 FSO35 FIS35 EYW35 EPA35 EFE35 DVI35 DLM35 DBQ35 CRU35 CHY35 BYC35 BOG35 BEK35 AUO35 AKS35 AAW35 RA35 WVF36 WLJ36 WBN36 VRR36 VHV36 UXZ36 UOD36 UEH36 TUL36 TKP36 TAT36 SQX36 SHB36 RXF36 RNJ36 RDN36 QTR36 QJV36 PZZ36 PQD36 PGH36 OWL36 OMP36 OCT36 NSX36 NJB36 MZF36 MPJ36 MFN36 LVR36 LLV36 LBZ36 KSD36 KIH36 JYL36 JOP36 JET36 IUX36 ILB36 IBF36 HRJ36 HHN36 GXR36 GNV36 GDZ36 FUD36 FKH36 FAL36 EQP36 EGT36 DWX36 DNB36 DDF36 CTJ36 CJN36 BZR36 BPV36 BFZ36 AWD36 AMH36 ACL36 SP36 QQ33:QQ34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AAM7:AAM31 QQ7:QQ31 GU7:GU31 WTG7:WTG31 WJK7:WJK31 VZO7:VZO31 VPS7:VPS31 VFW7:VFW31 UWA7:UWA31 UME7:UME31 UCI7:UCI31 TSM7:TSM31 TIQ7:TIQ31 SYU7:SYU31 SOY7:SOY31 SFC7:SFC31 RVG7:RVG31 RLK7:RLK31 RBO7:RBO31 QRS7:QRS31 QHW7:QHW31 PYA7:PYA31 POE7:POE31 PEI7:PEI31 OUM7:OUM31 OKQ7:OKQ31 OAU7:OAU31 NQY7:NQY31 NHC7:NHC31 MXG7:MXG31 MNK7:MNK31 MDO7:MDO31 LTS7:LTS31 LJW7:LJW31 LAA7:LAA31 KQE7:KQE31 KGI7:KGI31 JWM7:JWM31 JMQ7:JMQ31 JCU7:JCU31 ISY7:ISY31 IJC7:IJC31 HZG7:HZG31 HPK7:HPK31 HFO7:HFO31 GVS7:GVS31 GLW7:GLW31 GCA7:GCA31 FSE7:FSE31 FII7:FII31 EYM7:EYM31 EOQ7:EOQ31 EEU7:EEU31 DUY7:DUY31 DLC7:DLC31 DBG7:DBG31 CRK7:CRK31 CHO7:CHO31 BXS7:BXS31 BNW7:BNW31 BEA7:BEA31 AUE7:AUE31 AKI7:AKI31 GU37:GU115 WTG37:WTG115 WJK37:WJK115 VZO37:VZO115 VPS37:VPS115 VFW37:VFW115 UWA37:UWA115 UME37:UME115 UCI37:UCI115 TSM37:TSM115 TIQ37:TIQ115 SYU37:SYU115 SOY37:SOY115 SFC37:SFC115 RVG37:RVG115 RLK37:RLK115 RBO37:RBO115 QRS37:QRS115 QHW37:QHW115 PYA37:PYA115 POE37:POE115 PEI37:PEI115 OUM37:OUM115 OKQ37:OKQ115 OAU37:OAU115 NQY37:NQY115 NHC37:NHC115 MXG37:MXG115 MNK37:MNK115 MDO37:MDO115 LTS37:LTS115 LJW37:LJW115 LAA37:LAA115 KQE37:KQE115 KGI37:KGI115 JWM37:JWM115 JMQ37:JMQ115 JCU37:JCU115 ISY37:ISY115 IJC37:IJC115 HZG37:HZG115 HPK37:HPK115 HFO37:HFO115 GVS37:GVS115 GLW37:GLW115 GCA37:GCA115 FSE37:FSE115 FII37:FII115 EYM37:EYM115 EOQ37:EOQ115 EEU37:EEU115 DUY37:DUY115 DLC37:DLC115 DBG37:DBG115 CRK37:CRK115 CHO37:CHO115 BXS37:BXS115 BNW37:BNW115 BEA37:BEA115 AUE37:AUE115 AKI37:AKI115 AAM37:AAM115 QQ37:QQ115">
      <formula1>"A,B,C,D"</formula1>
    </dataValidation>
    <dataValidation type="list" allowBlank="1" showInputMessage="1" showErrorMessage="1" sqref="WJJ982908:WJJ982975 VPR982908:VPR982975 VFV982908:VFV982975 UVZ982908:UVZ982975 UMD982908:UMD982975 UCH982908:UCH982975 TSL982908:TSL982975 TIP982908:TIP982975 SYT982908:SYT982975 SOX982908:SOX982975 SFB982908:SFB982975 RVF982908:RVF982975 RLJ982908:RLJ982975 RBN982908:RBN982975 QRR982908:QRR982975 QHV982908:QHV982975 PXZ982908:PXZ982975 POD982908:POD982975 PEH982908:PEH982975 OUL982908:OUL982975 OKP982908:OKP982975 OAT982908:OAT982975 NQX982908:NQX982975 NHB982908:NHB982975 MXF982908:MXF982975 MNJ982908:MNJ982975 MDN982908:MDN982975 LTR982908:LTR982975 LJV982908:LJV982975 KZZ982908:KZZ982975 KQD982908:KQD982975 KGH982908:KGH982975 JWL982908:JWL982975 JMP982908:JMP982975 JCT982908:JCT982975 ISX982908:ISX982975 IJB982908:IJB982975 HZF982908:HZF982975 HPJ982908:HPJ982975 HFN982908:HFN982975 GVR982908:GVR982975 GLV982908:GLV982975 GBZ982908:GBZ982975 FSD982908:FSD982975 FIH982908:FIH982975 EYL982908:EYL982975 EOP982908:EOP982975 EET982908:EET982975 DUX982908:DUX982975 DLB982908:DLB982975 DBF982908:DBF982975 CRJ982908:CRJ982975 CHN982908:CHN982975 BXR982908:BXR982975 BNV982908:BNV982975 BDZ982908:BDZ982975 AUD982908:AUD982975 AKH982908:AKH982975 AAL982908:AAL982975 QP982908:QP982975 GT982908:GT982975 WTF917372:WTF917439 WJJ917372:WJJ917439 VZN917372:VZN917439 VPR917372:VPR917439 VFV917372:VFV917439 UVZ917372:UVZ917439 UMD917372:UMD917439 UCH917372:UCH917439 TSL917372:TSL917439 TIP917372:TIP917439 SYT917372:SYT917439 SOX917372:SOX917439 SFB917372:SFB917439 RVF917372:RVF917439 RLJ917372:RLJ917439 RBN917372:RBN917439 QRR917372:QRR917439 QHV917372:QHV917439 PXZ917372:PXZ917439 POD917372:POD917439 PEH917372:PEH917439 OUL917372:OUL917439 OKP917372:OKP917439 OAT917372:OAT917439 NQX917372:NQX917439 NHB917372:NHB917439 MXF917372:MXF917439 MNJ917372:MNJ917439 MDN917372:MDN917439 LTR917372:LTR917439 LJV917372:LJV917439 KZZ917372:KZZ917439 KQD917372:KQD917439 KGH917372:KGH917439 JWL917372:JWL917439 JMP917372:JMP917439 JCT917372:JCT917439 ISX917372:ISX917439 IJB917372:IJB917439 HZF917372:HZF917439 HPJ917372:HPJ917439 HFN917372:HFN917439 GVR917372:GVR917439 GLV917372:GLV917439 GBZ917372:GBZ917439 FSD917372:FSD917439 FIH917372:FIH917439 EYL917372:EYL917439 EOP917372:EOP917439 EET917372:EET917439 DUX917372:DUX917439 DLB917372:DLB917439 DBF917372:DBF917439 CRJ917372:CRJ917439 CHN917372:CHN917439 BXR917372:BXR917439 BNV917372:BNV917439 BDZ917372:BDZ917439 AUD917372:AUD917439 AKH917372:AKH917439 AAL917372:AAL917439 QP917372:QP917439 GT917372:GT917439 WTF851836:WTF851903 WJJ851836:WJJ851903 VZN851836:VZN851903 VPR851836:VPR851903 VFV851836:VFV851903 UVZ851836:UVZ851903 UMD851836:UMD851903 UCH851836:UCH851903 TSL851836:TSL851903 TIP851836:TIP851903 SYT851836:SYT851903 SOX851836:SOX851903 SFB851836:SFB851903 RVF851836:RVF851903 RLJ851836:RLJ851903 RBN851836:RBN851903 QRR851836:QRR851903 QHV851836:QHV851903 PXZ851836:PXZ851903 POD851836:POD851903 PEH851836:PEH851903 OUL851836:OUL851903 OKP851836:OKP851903 OAT851836:OAT851903 NQX851836:NQX851903 NHB851836:NHB851903 MXF851836:MXF851903 MNJ851836:MNJ851903 MDN851836:MDN851903 LTR851836:LTR851903 LJV851836:LJV851903 KZZ851836:KZZ851903 KQD851836:KQD851903 KGH851836:KGH851903 JWL851836:JWL851903 JMP851836:JMP851903 JCT851836:JCT851903 ISX851836:ISX851903 IJB851836:IJB851903 HZF851836:HZF851903 HPJ851836:HPJ851903 HFN851836:HFN851903 GVR851836:GVR851903 GLV851836:GLV851903 GBZ851836:GBZ851903 FSD851836:FSD851903 FIH851836:FIH851903 EYL851836:EYL851903 EOP851836:EOP851903 EET851836:EET851903 DUX851836:DUX851903 DLB851836:DLB851903 DBF851836:DBF851903 CRJ851836:CRJ851903 CHN851836:CHN851903 BXR851836:BXR851903 BNV851836:BNV851903 BDZ851836:BDZ851903 AUD851836:AUD851903 AKH851836:AKH851903 AAL851836:AAL851903 QP851836:QP851903 GT851836:GT851903 WTF786300:WTF786367 WJJ786300:WJJ786367 VZN786300:VZN786367 VPR786300:VPR786367 VFV786300:VFV786367 UVZ786300:UVZ786367 UMD786300:UMD786367 UCH786300:UCH786367 TSL786300:TSL786367 TIP786300:TIP786367 SYT786300:SYT786367 SOX786300:SOX786367 SFB786300:SFB786367 RVF786300:RVF786367 RLJ786300:RLJ786367 RBN786300:RBN786367 QRR786300:QRR786367 QHV786300:QHV786367 PXZ786300:PXZ786367 POD786300:POD786367 PEH786300:PEH786367 OUL786300:OUL786367 OKP786300:OKP786367 OAT786300:OAT786367 NQX786300:NQX786367 NHB786300:NHB786367 MXF786300:MXF786367 MNJ786300:MNJ786367 MDN786300:MDN786367 LTR786300:LTR786367 LJV786300:LJV786367 KZZ786300:KZZ786367 KQD786300:KQD786367 KGH786300:KGH786367 JWL786300:JWL786367 JMP786300:JMP786367 JCT786300:JCT786367 ISX786300:ISX786367 IJB786300:IJB786367 HZF786300:HZF786367 HPJ786300:HPJ786367 HFN786300:HFN786367 GVR786300:GVR786367 GLV786300:GLV786367 GBZ786300:GBZ786367 FSD786300:FSD786367 FIH786300:FIH786367 EYL786300:EYL786367 EOP786300:EOP786367 EET786300:EET786367 DUX786300:DUX786367 DLB786300:DLB786367 DBF786300:DBF786367 CRJ786300:CRJ786367 CHN786300:CHN786367 BXR786300:BXR786367 BNV786300:BNV786367 BDZ786300:BDZ786367 AUD786300:AUD786367 AKH786300:AKH786367 AAL786300:AAL786367 QP786300:QP786367 GT786300:GT786367 WTF720764:WTF720831 WJJ720764:WJJ720831 VZN720764:VZN720831 VPR720764:VPR720831 VFV720764:VFV720831 UVZ720764:UVZ720831 UMD720764:UMD720831 UCH720764:UCH720831 TSL720764:TSL720831 TIP720764:TIP720831 SYT720764:SYT720831 SOX720764:SOX720831 SFB720764:SFB720831 RVF720764:RVF720831 RLJ720764:RLJ720831 RBN720764:RBN720831 QRR720764:QRR720831 QHV720764:QHV720831 PXZ720764:PXZ720831 POD720764:POD720831 PEH720764:PEH720831 OUL720764:OUL720831 OKP720764:OKP720831 OAT720764:OAT720831 NQX720764:NQX720831 NHB720764:NHB720831 MXF720764:MXF720831 MNJ720764:MNJ720831 MDN720764:MDN720831 LTR720764:LTR720831 LJV720764:LJV720831 KZZ720764:KZZ720831 KQD720764:KQD720831 KGH720764:KGH720831 JWL720764:JWL720831 JMP720764:JMP720831 JCT720764:JCT720831 ISX720764:ISX720831 IJB720764:IJB720831 HZF720764:HZF720831 HPJ720764:HPJ720831 HFN720764:HFN720831 GVR720764:GVR720831 GLV720764:GLV720831 GBZ720764:GBZ720831 FSD720764:FSD720831 FIH720764:FIH720831 EYL720764:EYL720831 EOP720764:EOP720831 EET720764:EET720831 DUX720764:DUX720831 DLB720764:DLB720831 DBF720764:DBF720831 CRJ720764:CRJ720831 CHN720764:CHN720831 BXR720764:BXR720831 BNV720764:BNV720831 BDZ720764:BDZ720831 AUD720764:AUD720831 AKH720764:AKH720831 AAL720764:AAL720831 QP720764:QP720831 GT720764:GT720831 WTF655228:WTF655295 WJJ655228:WJJ655295 VZN655228:VZN655295 VPR655228:VPR655295 VFV655228:VFV655295 UVZ655228:UVZ655295 UMD655228:UMD655295 UCH655228:UCH655295 TSL655228:TSL655295 TIP655228:TIP655295 SYT655228:SYT655295 SOX655228:SOX655295 SFB655228:SFB655295 RVF655228:RVF655295 RLJ655228:RLJ655295 RBN655228:RBN655295 QRR655228:QRR655295 QHV655228:QHV655295 PXZ655228:PXZ655295 POD655228:POD655295 PEH655228:PEH655295 OUL655228:OUL655295 OKP655228:OKP655295 OAT655228:OAT655295 NQX655228:NQX655295 NHB655228:NHB655295 MXF655228:MXF655295 MNJ655228:MNJ655295 MDN655228:MDN655295 LTR655228:LTR655295 LJV655228:LJV655295 KZZ655228:KZZ655295 KQD655228:KQD655295 KGH655228:KGH655295 JWL655228:JWL655295 JMP655228:JMP655295 JCT655228:JCT655295 ISX655228:ISX655295 IJB655228:IJB655295 HZF655228:HZF655295 HPJ655228:HPJ655295 HFN655228:HFN655295 GVR655228:GVR655295 GLV655228:GLV655295 GBZ655228:GBZ655295 FSD655228:FSD655295 FIH655228:FIH655295 EYL655228:EYL655295 EOP655228:EOP655295 EET655228:EET655295 DUX655228:DUX655295 DLB655228:DLB655295 DBF655228:DBF655295 CRJ655228:CRJ655295 CHN655228:CHN655295 BXR655228:BXR655295 BNV655228:BNV655295 BDZ655228:BDZ655295 AUD655228:AUD655295 AKH655228:AKH655295 AAL655228:AAL655295 QP655228:QP655295 GT655228:GT655295 WTF589692:WTF589759 WJJ589692:WJJ589759 VZN589692:VZN589759 VPR589692:VPR589759 VFV589692:VFV589759 UVZ589692:UVZ589759 UMD589692:UMD589759 UCH589692:UCH589759 TSL589692:TSL589759 TIP589692:TIP589759 SYT589692:SYT589759 SOX589692:SOX589759 SFB589692:SFB589759 RVF589692:RVF589759 RLJ589692:RLJ589759 RBN589692:RBN589759 QRR589692:QRR589759 QHV589692:QHV589759 PXZ589692:PXZ589759 POD589692:POD589759 PEH589692:PEH589759 OUL589692:OUL589759 OKP589692:OKP589759 OAT589692:OAT589759 NQX589692:NQX589759 NHB589692:NHB589759 MXF589692:MXF589759 MNJ589692:MNJ589759 MDN589692:MDN589759 LTR589692:LTR589759 LJV589692:LJV589759 KZZ589692:KZZ589759 KQD589692:KQD589759 KGH589692:KGH589759 JWL589692:JWL589759 JMP589692:JMP589759 JCT589692:JCT589759 ISX589692:ISX589759 IJB589692:IJB589759 HZF589692:HZF589759 HPJ589692:HPJ589759 HFN589692:HFN589759 GVR589692:GVR589759 GLV589692:GLV589759 GBZ589692:GBZ589759 FSD589692:FSD589759 FIH589692:FIH589759 EYL589692:EYL589759 EOP589692:EOP589759 EET589692:EET589759 DUX589692:DUX589759 DLB589692:DLB589759 DBF589692:DBF589759 CRJ589692:CRJ589759 CHN589692:CHN589759 BXR589692:BXR589759 BNV589692:BNV589759 BDZ589692:BDZ589759 AUD589692:AUD589759 AKH589692:AKH589759 AAL589692:AAL589759 QP589692:QP589759 GT589692:GT589759 WTF524156:WTF524223 WJJ524156:WJJ524223 VZN524156:VZN524223 VPR524156:VPR524223 VFV524156:VFV524223 UVZ524156:UVZ524223 UMD524156:UMD524223 UCH524156:UCH524223 TSL524156:TSL524223 TIP524156:TIP524223 SYT524156:SYT524223 SOX524156:SOX524223 SFB524156:SFB524223 RVF524156:RVF524223 RLJ524156:RLJ524223 RBN524156:RBN524223 QRR524156:QRR524223 QHV524156:QHV524223 PXZ524156:PXZ524223 POD524156:POD524223 PEH524156:PEH524223 OUL524156:OUL524223 OKP524156:OKP524223 OAT524156:OAT524223 NQX524156:NQX524223 NHB524156:NHB524223 MXF524156:MXF524223 MNJ524156:MNJ524223 MDN524156:MDN524223 LTR524156:LTR524223 LJV524156:LJV524223 KZZ524156:KZZ524223 KQD524156:KQD524223 KGH524156:KGH524223 JWL524156:JWL524223 JMP524156:JMP524223 JCT524156:JCT524223 ISX524156:ISX524223 IJB524156:IJB524223 HZF524156:HZF524223 HPJ524156:HPJ524223 HFN524156:HFN524223 GVR524156:GVR524223 GLV524156:GLV524223 GBZ524156:GBZ524223 FSD524156:FSD524223 FIH524156:FIH524223 EYL524156:EYL524223 EOP524156:EOP524223 EET524156:EET524223 DUX524156:DUX524223 DLB524156:DLB524223 DBF524156:DBF524223 CRJ524156:CRJ524223 CHN524156:CHN524223 BXR524156:BXR524223 BNV524156:BNV524223 BDZ524156:BDZ524223 AUD524156:AUD524223 AKH524156:AKH524223 AAL524156:AAL524223 QP524156:QP524223 GT524156:GT524223 WTF458620:WTF458687 WJJ458620:WJJ458687 VZN458620:VZN458687 VPR458620:VPR458687 VFV458620:VFV458687 UVZ458620:UVZ458687 UMD458620:UMD458687 UCH458620:UCH458687 TSL458620:TSL458687 TIP458620:TIP458687 SYT458620:SYT458687 SOX458620:SOX458687 SFB458620:SFB458687 RVF458620:RVF458687 RLJ458620:RLJ458687 RBN458620:RBN458687 QRR458620:QRR458687 QHV458620:QHV458687 PXZ458620:PXZ458687 POD458620:POD458687 PEH458620:PEH458687 OUL458620:OUL458687 OKP458620:OKP458687 OAT458620:OAT458687 NQX458620:NQX458687 NHB458620:NHB458687 MXF458620:MXF458687 MNJ458620:MNJ458687 MDN458620:MDN458687 LTR458620:LTR458687 LJV458620:LJV458687 KZZ458620:KZZ458687 KQD458620:KQD458687 KGH458620:KGH458687 JWL458620:JWL458687 JMP458620:JMP458687 JCT458620:JCT458687 ISX458620:ISX458687 IJB458620:IJB458687 HZF458620:HZF458687 HPJ458620:HPJ458687 HFN458620:HFN458687 GVR458620:GVR458687 GLV458620:GLV458687 GBZ458620:GBZ458687 FSD458620:FSD458687 FIH458620:FIH458687 EYL458620:EYL458687 EOP458620:EOP458687 EET458620:EET458687 DUX458620:DUX458687 DLB458620:DLB458687 DBF458620:DBF458687 CRJ458620:CRJ458687 CHN458620:CHN458687 BXR458620:BXR458687 BNV458620:BNV458687 BDZ458620:BDZ458687 AUD458620:AUD458687 AKH458620:AKH458687 AAL458620:AAL458687 QP458620:QP458687 GT458620:GT458687 WTF393084:WTF393151 WJJ393084:WJJ393151 VZN393084:VZN393151 VPR393084:VPR393151 VFV393084:VFV393151 UVZ393084:UVZ393151 UMD393084:UMD393151 UCH393084:UCH393151 TSL393084:TSL393151 TIP393084:TIP393151 SYT393084:SYT393151 SOX393084:SOX393151 SFB393084:SFB393151 RVF393084:RVF393151 RLJ393084:RLJ393151 RBN393084:RBN393151 QRR393084:QRR393151 QHV393084:QHV393151 PXZ393084:PXZ393151 POD393084:POD393151 PEH393084:PEH393151 OUL393084:OUL393151 OKP393084:OKP393151 OAT393084:OAT393151 NQX393084:NQX393151 NHB393084:NHB393151 MXF393084:MXF393151 MNJ393084:MNJ393151 MDN393084:MDN393151 LTR393084:LTR393151 LJV393084:LJV393151 KZZ393084:KZZ393151 KQD393084:KQD393151 KGH393084:KGH393151 JWL393084:JWL393151 JMP393084:JMP393151 JCT393084:JCT393151 ISX393084:ISX393151 IJB393084:IJB393151 HZF393084:HZF393151 HPJ393084:HPJ393151 HFN393084:HFN393151 GVR393084:GVR393151 GLV393084:GLV393151 GBZ393084:GBZ393151 FSD393084:FSD393151 FIH393084:FIH393151 EYL393084:EYL393151 EOP393084:EOP393151 EET393084:EET393151 DUX393084:DUX393151 DLB393084:DLB393151 DBF393084:DBF393151 CRJ393084:CRJ393151 CHN393084:CHN393151 BXR393084:BXR393151 BNV393084:BNV393151 BDZ393084:BDZ393151 AUD393084:AUD393151 AKH393084:AKH393151 AAL393084:AAL393151 QP393084:QP393151 GT393084:GT393151 WTF327548:WTF327615 WJJ327548:WJJ327615 VZN327548:VZN327615 VPR327548:VPR327615 VFV327548:VFV327615 UVZ327548:UVZ327615 UMD327548:UMD327615 UCH327548:UCH327615 TSL327548:TSL327615 TIP327548:TIP327615 SYT327548:SYT327615 SOX327548:SOX327615 SFB327548:SFB327615 RVF327548:RVF327615 RLJ327548:RLJ327615 RBN327548:RBN327615 QRR327548:QRR327615 QHV327548:QHV327615 PXZ327548:PXZ327615 POD327548:POD327615 PEH327548:PEH327615 OUL327548:OUL327615 OKP327548:OKP327615 OAT327548:OAT327615 NQX327548:NQX327615 NHB327548:NHB327615 MXF327548:MXF327615 MNJ327548:MNJ327615 MDN327548:MDN327615 LTR327548:LTR327615 LJV327548:LJV327615 KZZ327548:KZZ327615 KQD327548:KQD327615 KGH327548:KGH327615 JWL327548:JWL327615 JMP327548:JMP327615 JCT327548:JCT327615 ISX327548:ISX327615 IJB327548:IJB327615 HZF327548:HZF327615 HPJ327548:HPJ327615 HFN327548:HFN327615 GVR327548:GVR327615 GLV327548:GLV327615 GBZ327548:GBZ327615 FSD327548:FSD327615 FIH327548:FIH327615 EYL327548:EYL327615 EOP327548:EOP327615 EET327548:EET327615 DUX327548:DUX327615 DLB327548:DLB327615 DBF327548:DBF327615 CRJ327548:CRJ327615 CHN327548:CHN327615 BXR327548:BXR327615 BNV327548:BNV327615 BDZ327548:BDZ327615 AUD327548:AUD327615 AKH327548:AKH327615 AAL327548:AAL327615 QP327548:QP327615 GT327548:GT327615 WTF262012:WTF262079 WJJ262012:WJJ262079 VZN262012:VZN262079 VPR262012:VPR262079 VFV262012:VFV262079 UVZ262012:UVZ262079 UMD262012:UMD262079 UCH262012:UCH262079 TSL262012:TSL262079 TIP262012:TIP262079 SYT262012:SYT262079 SOX262012:SOX262079 SFB262012:SFB262079 RVF262012:RVF262079 RLJ262012:RLJ262079 RBN262012:RBN262079 QRR262012:QRR262079 QHV262012:QHV262079 PXZ262012:PXZ262079 POD262012:POD262079 PEH262012:PEH262079 OUL262012:OUL262079 OKP262012:OKP262079 OAT262012:OAT262079 NQX262012:NQX262079 NHB262012:NHB262079 MXF262012:MXF262079 MNJ262012:MNJ262079 MDN262012:MDN262079 LTR262012:LTR262079 LJV262012:LJV262079 KZZ262012:KZZ262079 KQD262012:KQD262079 KGH262012:KGH262079 JWL262012:JWL262079 JMP262012:JMP262079 JCT262012:JCT262079 ISX262012:ISX262079 IJB262012:IJB262079 HZF262012:HZF262079 HPJ262012:HPJ262079 HFN262012:HFN262079 GVR262012:GVR262079 GLV262012:GLV262079 GBZ262012:GBZ262079 FSD262012:FSD262079 FIH262012:FIH262079 EYL262012:EYL262079 EOP262012:EOP262079 EET262012:EET262079 DUX262012:DUX262079 DLB262012:DLB262079 DBF262012:DBF262079 CRJ262012:CRJ262079 CHN262012:CHN262079 BXR262012:BXR262079 BNV262012:BNV262079 BDZ262012:BDZ262079 AUD262012:AUD262079 AKH262012:AKH262079 AAL262012:AAL262079 QP262012:QP262079 GT262012:GT262079 WTF196476:WTF196543 WJJ196476:WJJ196543 VZN196476:VZN196543 VPR196476:VPR196543 VFV196476:VFV196543 UVZ196476:UVZ196543 UMD196476:UMD196543 UCH196476:UCH196543 TSL196476:TSL196543 TIP196476:TIP196543 SYT196476:SYT196543 SOX196476:SOX196543 SFB196476:SFB196543 RVF196476:RVF196543 RLJ196476:RLJ196543 RBN196476:RBN196543 QRR196476:QRR196543 QHV196476:QHV196543 PXZ196476:PXZ196543 POD196476:POD196543 PEH196476:PEH196543 OUL196476:OUL196543 OKP196476:OKP196543 OAT196476:OAT196543 NQX196476:NQX196543 NHB196476:NHB196543 MXF196476:MXF196543 MNJ196476:MNJ196543 MDN196476:MDN196543 LTR196476:LTR196543 LJV196476:LJV196543 KZZ196476:KZZ196543 KQD196476:KQD196543 KGH196476:KGH196543 JWL196476:JWL196543 JMP196476:JMP196543 JCT196476:JCT196543 ISX196476:ISX196543 IJB196476:IJB196543 HZF196476:HZF196543 HPJ196476:HPJ196543 HFN196476:HFN196543 GVR196476:GVR196543 GLV196476:GLV196543 GBZ196476:GBZ196543 FSD196476:FSD196543 FIH196476:FIH196543 EYL196476:EYL196543 EOP196476:EOP196543 EET196476:EET196543 DUX196476:DUX196543 DLB196476:DLB196543 DBF196476:DBF196543 CRJ196476:CRJ196543 CHN196476:CHN196543 BXR196476:BXR196543 BNV196476:BNV196543 BDZ196476:BDZ196543 AUD196476:AUD196543 AKH196476:AKH196543 AAL196476:AAL196543 QP196476:QP196543 GT196476:GT196543 WTF130940:WTF131007 WJJ130940:WJJ131007 VZN130940:VZN131007 VPR130940:VPR131007 VFV130940:VFV131007 UVZ130940:UVZ131007 UMD130940:UMD131007 UCH130940:UCH131007 TSL130940:TSL131007 TIP130940:TIP131007 SYT130940:SYT131007 SOX130940:SOX131007 SFB130940:SFB131007 RVF130940:RVF131007 RLJ130940:RLJ131007 RBN130940:RBN131007 QRR130940:QRR131007 QHV130940:QHV131007 PXZ130940:PXZ131007 POD130940:POD131007 PEH130940:PEH131007 OUL130940:OUL131007 OKP130940:OKP131007 OAT130940:OAT131007 NQX130940:NQX131007 NHB130940:NHB131007 MXF130940:MXF131007 MNJ130940:MNJ131007 MDN130940:MDN131007 LTR130940:LTR131007 LJV130940:LJV131007 KZZ130940:KZZ131007 KQD130940:KQD131007 KGH130940:KGH131007 JWL130940:JWL131007 JMP130940:JMP131007 JCT130940:JCT131007 ISX130940:ISX131007 IJB130940:IJB131007 HZF130940:HZF131007 HPJ130940:HPJ131007 HFN130940:HFN131007 GVR130940:GVR131007 GLV130940:GLV131007 GBZ130940:GBZ131007 FSD130940:FSD131007 FIH130940:FIH131007 EYL130940:EYL131007 EOP130940:EOP131007 EET130940:EET131007 DUX130940:DUX131007 DLB130940:DLB131007 DBF130940:DBF131007 CRJ130940:CRJ131007 CHN130940:CHN131007 BXR130940:BXR131007 BNV130940:BNV131007 BDZ130940:BDZ131007 AUD130940:AUD131007 AKH130940:AKH131007 AAL130940:AAL131007 QP130940:QP131007 GT130940:GT131007 WTF65404:WTF65471 WJJ65404:WJJ65471 VZN65404:VZN65471 VPR65404:VPR65471 VFV65404:VFV65471 UVZ65404:UVZ65471 UMD65404:UMD65471 UCH65404:UCH65471 TSL65404:TSL65471 TIP65404:TIP65471 SYT65404:SYT65471 SOX65404:SOX65471 SFB65404:SFB65471 RVF65404:RVF65471 RLJ65404:RLJ65471 RBN65404:RBN65471 QRR65404:QRR65471 QHV65404:QHV65471 PXZ65404:PXZ65471 POD65404:POD65471 PEH65404:PEH65471 OUL65404:OUL65471 OKP65404:OKP65471 OAT65404:OAT65471 NQX65404:NQX65471 NHB65404:NHB65471 MXF65404:MXF65471 MNJ65404:MNJ65471 MDN65404:MDN65471 LTR65404:LTR65471 LJV65404:LJV65471 KZZ65404:KZZ65471 KQD65404:KQD65471 KGH65404:KGH65471 JWL65404:JWL65471 JMP65404:JMP65471 JCT65404:JCT65471 ISX65404:ISX65471 IJB65404:IJB65471 HZF65404:HZF65471 HPJ65404:HPJ65471 HFN65404:HFN65471 GVR65404:GVR65471 GLV65404:GLV65471 GBZ65404:GBZ65471 FSD65404:FSD65471 FIH65404:FIH65471 EYL65404:EYL65471 EOP65404:EOP65471 EET65404:EET65471 DUX65404:DUX65471 DLB65404:DLB65471 DBF65404:DBF65471 CRJ65404:CRJ65471 CHN65404:CHN65471 BXR65404:BXR65471 BNV65404:BNV65471 BDZ65404:BDZ65471 AUD65404:AUD65471 AKH65404:AKH65471 AAL65404:AAL65471 QP65404:QP65471 GT65404:GT65471 WTF982908:WTF982975 WTF983072:WTF983128 WJJ983072:WJJ983128 VZN983072:VZN983128 VPR983072:VPR983128 VFV983072:VFV983128 UVZ983072:UVZ983128 UMD983072:UMD983128 UCH983072:UCH983128 TSL983072:TSL983128 TIP983072:TIP983128 SYT983072:SYT983128 SOX983072:SOX983128 SFB983072:SFB983128 RVF983072:RVF983128 RLJ983072:RLJ983128 RBN983072:RBN983128 QRR983072:QRR983128 QHV983072:QHV983128 PXZ983072:PXZ983128 POD983072:POD983128 PEH983072:PEH983128 OUL983072:OUL983128 OKP983072:OKP983128 OAT983072:OAT983128 NQX983072:NQX983128 NHB983072:NHB983128 MXF983072:MXF983128 MNJ983072:MNJ983128 MDN983072:MDN983128 LTR983072:LTR983128 LJV983072:LJV983128 KZZ983072:KZZ983128 KQD983072:KQD983128 KGH983072:KGH983128 JWL983072:JWL983128 JMP983072:JMP983128 JCT983072:JCT983128 ISX983072:ISX983128 IJB983072:IJB983128 HZF983072:HZF983128 HPJ983072:HPJ983128 HFN983072:HFN983128 GVR983072:GVR983128 GLV983072:GLV983128 GBZ983072:GBZ983128 FSD983072:FSD983128 FIH983072:FIH983128 EYL983072:EYL983128 EOP983072:EOP983128 EET983072:EET983128 DUX983072:DUX983128 DLB983072:DLB983128 DBF983072:DBF983128 CRJ983072:CRJ983128 CHN983072:CHN983128 BXR983072:BXR983128 BNV983072:BNV983128 BDZ983072:BDZ983128 AUD983072:AUD983128 AKH983072:AKH983128 AAL983072:AAL983128 QP983072:QP983128 GT983072:GT983128 WTF917536:WTF917592 WJJ917536:WJJ917592 VZN917536:VZN917592 VPR917536:VPR917592 VFV917536:VFV917592 UVZ917536:UVZ917592 UMD917536:UMD917592 UCH917536:UCH917592 TSL917536:TSL917592 TIP917536:TIP917592 SYT917536:SYT917592 SOX917536:SOX917592 SFB917536:SFB917592 RVF917536:RVF917592 RLJ917536:RLJ917592 RBN917536:RBN917592 QRR917536:QRR917592 QHV917536:QHV917592 PXZ917536:PXZ917592 POD917536:POD917592 PEH917536:PEH917592 OUL917536:OUL917592 OKP917536:OKP917592 OAT917536:OAT917592 NQX917536:NQX917592 NHB917536:NHB917592 MXF917536:MXF917592 MNJ917536:MNJ917592 MDN917536:MDN917592 LTR917536:LTR917592 LJV917536:LJV917592 KZZ917536:KZZ917592 KQD917536:KQD917592 KGH917536:KGH917592 JWL917536:JWL917592 JMP917536:JMP917592 JCT917536:JCT917592 ISX917536:ISX917592 IJB917536:IJB917592 HZF917536:HZF917592 HPJ917536:HPJ917592 HFN917536:HFN917592 GVR917536:GVR917592 GLV917536:GLV917592 GBZ917536:GBZ917592 FSD917536:FSD917592 FIH917536:FIH917592 EYL917536:EYL917592 EOP917536:EOP917592 EET917536:EET917592 DUX917536:DUX917592 DLB917536:DLB917592 DBF917536:DBF917592 CRJ917536:CRJ917592 CHN917536:CHN917592 BXR917536:BXR917592 BNV917536:BNV917592 BDZ917536:BDZ917592 AUD917536:AUD917592 AKH917536:AKH917592 AAL917536:AAL917592 QP917536:QP917592 GT917536:GT917592 WTF852000:WTF852056 WJJ852000:WJJ852056 VZN852000:VZN852056 VPR852000:VPR852056 VFV852000:VFV852056 UVZ852000:UVZ852056 UMD852000:UMD852056 UCH852000:UCH852056 TSL852000:TSL852056 TIP852000:TIP852056 SYT852000:SYT852056 SOX852000:SOX852056 SFB852000:SFB852056 RVF852000:RVF852056 RLJ852000:RLJ852056 RBN852000:RBN852056 QRR852000:QRR852056 QHV852000:QHV852056 PXZ852000:PXZ852056 POD852000:POD852056 PEH852000:PEH852056 OUL852000:OUL852056 OKP852000:OKP852056 OAT852000:OAT852056 NQX852000:NQX852056 NHB852000:NHB852056 MXF852000:MXF852056 MNJ852000:MNJ852056 MDN852000:MDN852056 LTR852000:LTR852056 LJV852000:LJV852056 KZZ852000:KZZ852056 KQD852000:KQD852056 KGH852000:KGH852056 JWL852000:JWL852056 JMP852000:JMP852056 JCT852000:JCT852056 ISX852000:ISX852056 IJB852000:IJB852056 HZF852000:HZF852056 HPJ852000:HPJ852056 HFN852000:HFN852056 GVR852000:GVR852056 GLV852000:GLV852056 GBZ852000:GBZ852056 FSD852000:FSD852056 FIH852000:FIH852056 EYL852000:EYL852056 EOP852000:EOP852056 EET852000:EET852056 DUX852000:DUX852056 DLB852000:DLB852056 DBF852000:DBF852056 CRJ852000:CRJ852056 CHN852000:CHN852056 BXR852000:BXR852056 BNV852000:BNV852056 BDZ852000:BDZ852056 AUD852000:AUD852056 AKH852000:AKH852056 AAL852000:AAL852056 QP852000:QP852056 GT852000:GT852056 WTF786464:WTF786520 WJJ786464:WJJ786520 VZN786464:VZN786520 VPR786464:VPR786520 VFV786464:VFV786520 UVZ786464:UVZ786520 UMD786464:UMD786520 UCH786464:UCH786520 TSL786464:TSL786520 TIP786464:TIP786520 SYT786464:SYT786520 SOX786464:SOX786520 SFB786464:SFB786520 RVF786464:RVF786520 RLJ786464:RLJ786520 RBN786464:RBN786520 QRR786464:QRR786520 QHV786464:QHV786520 PXZ786464:PXZ786520 POD786464:POD786520 PEH786464:PEH786520 OUL786464:OUL786520 OKP786464:OKP786520 OAT786464:OAT786520 NQX786464:NQX786520 NHB786464:NHB786520 MXF786464:MXF786520 MNJ786464:MNJ786520 MDN786464:MDN786520 LTR786464:LTR786520 LJV786464:LJV786520 KZZ786464:KZZ786520 KQD786464:KQD786520 KGH786464:KGH786520 JWL786464:JWL786520 JMP786464:JMP786520 JCT786464:JCT786520 ISX786464:ISX786520 IJB786464:IJB786520 HZF786464:HZF786520 HPJ786464:HPJ786520 HFN786464:HFN786520 GVR786464:GVR786520 GLV786464:GLV786520 GBZ786464:GBZ786520 FSD786464:FSD786520 FIH786464:FIH786520 EYL786464:EYL786520 EOP786464:EOP786520 EET786464:EET786520 DUX786464:DUX786520 DLB786464:DLB786520 DBF786464:DBF786520 CRJ786464:CRJ786520 CHN786464:CHN786520 BXR786464:BXR786520 BNV786464:BNV786520 BDZ786464:BDZ786520 AUD786464:AUD786520 AKH786464:AKH786520 AAL786464:AAL786520 QP786464:QP786520 GT786464:GT786520 WTF720928:WTF720984 WJJ720928:WJJ720984 VZN720928:VZN720984 VPR720928:VPR720984 VFV720928:VFV720984 UVZ720928:UVZ720984 UMD720928:UMD720984 UCH720928:UCH720984 TSL720928:TSL720984 TIP720928:TIP720984 SYT720928:SYT720984 SOX720928:SOX720984 SFB720928:SFB720984 RVF720928:RVF720984 RLJ720928:RLJ720984 RBN720928:RBN720984 QRR720928:QRR720984 QHV720928:QHV720984 PXZ720928:PXZ720984 POD720928:POD720984 PEH720928:PEH720984 OUL720928:OUL720984 OKP720928:OKP720984 OAT720928:OAT720984 NQX720928:NQX720984 NHB720928:NHB720984 MXF720928:MXF720984 MNJ720928:MNJ720984 MDN720928:MDN720984 LTR720928:LTR720984 LJV720928:LJV720984 KZZ720928:KZZ720984 KQD720928:KQD720984 KGH720928:KGH720984 JWL720928:JWL720984 JMP720928:JMP720984 JCT720928:JCT720984 ISX720928:ISX720984 IJB720928:IJB720984 HZF720928:HZF720984 HPJ720928:HPJ720984 HFN720928:HFN720984 GVR720928:GVR720984 GLV720928:GLV720984 GBZ720928:GBZ720984 FSD720928:FSD720984 FIH720928:FIH720984 EYL720928:EYL720984 EOP720928:EOP720984 EET720928:EET720984 DUX720928:DUX720984 DLB720928:DLB720984 DBF720928:DBF720984 CRJ720928:CRJ720984 CHN720928:CHN720984 BXR720928:BXR720984 BNV720928:BNV720984 BDZ720928:BDZ720984 AUD720928:AUD720984 AKH720928:AKH720984 AAL720928:AAL720984 QP720928:QP720984 GT720928:GT720984 WTF655392:WTF655448 WJJ655392:WJJ655448 VZN655392:VZN655448 VPR655392:VPR655448 VFV655392:VFV655448 UVZ655392:UVZ655448 UMD655392:UMD655448 UCH655392:UCH655448 TSL655392:TSL655448 TIP655392:TIP655448 SYT655392:SYT655448 SOX655392:SOX655448 SFB655392:SFB655448 RVF655392:RVF655448 RLJ655392:RLJ655448 RBN655392:RBN655448 QRR655392:QRR655448 QHV655392:QHV655448 PXZ655392:PXZ655448 POD655392:POD655448 PEH655392:PEH655448 OUL655392:OUL655448 OKP655392:OKP655448 OAT655392:OAT655448 NQX655392:NQX655448 NHB655392:NHB655448 MXF655392:MXF655448 MNJ655392:MNJ655448 MDN655392:MDN655448 LTR655392:LTR655448 LJV655392:LJV655448 KZZ655392:KZZ655448 KQD655392:KQD655448 KGH655392:KGH655448 JWL655392:JWL655448 JMP655392:JMP655448 JCT655392:JCT655448 ISX655392:ISX655448 IJB655392:IJB655448 HZF655392:HZF655448 HPJ655392:HPJ655448 HFN655392:HFN655448 GVR655392:GVR655448 GLV655392:GLV655448 GBZ655392:GBZ655448 FSD655392:FSD655448 FIH655392:FIH655448 EYL655392:EYL655448 EOP655392:EOP655448 EET655392:EET655448 DUX655392:DUX655448 DLB655392:DLB655448 DBF655392:DBF655448 CRJ655392:CRJ655448 CHN655392:CHN655448 BXR655392:BXR655448 BNV655392:BNV655448 BDZ655392:BDZ655448 AUD655392:AUD655448 AKH655392:AKH655448 AAL655392:AAL655448 QP655392:QP655448 GT655392:GT655448 WTF589856:WTF589912 WJJ589856:WJJ589912 VZN589856:VZN589912 VPR589856:VPR589912 VFV589856:VFV589912 UVZ589856:UVZ589912 UMD589856:UMD589912 UCH589856:UCH589912 TSL589856:TSL589912 TIP589856:TIP589912 SYT589856:SYT589912 SOX589856:SOX589912 SFB589856:SFB589912 RVF589856:RVF589912 RLJ589856:RLJ589912 RBN589856:RBN589912 QRR589856:QRR589912 QHV589856:QHV589912 PXZ589856:PXZ589912 POD589856:POD589912 PEH589856:PEH589912 OUL589856:OUL589912 OKP589856:OKP589912 OAT589856:OAT589912 NQX589856:NQX589912 NHB589856:NHB589912 MXF589856:MXF589912 MNJ589856:MNJ589912 MDN589856:MDN589912 LTR589856:LTR589912 LJV589856:LJV589912 KZZ589856:KZZ589912 KQD589856:KQD589912 KGH589856:KGH589912 JWL589856:JWL589912 JMP589856:JMP589912 JCT589856:JCT589912 ISX589856:ISX589912 IJB589856:IJB589912 HZF589856:HZF589912 HPJ589856:HPJ589912 HFN589856:HFN589912 GVR589856:GVR589912 GLV589856:GLV589912 GBZ589856:GBZ589912 FSD589856:FSD589912 FIH589856:FIH589912 EYL589856:EYL589912 EOP589856:EOP589912 EET589856:EET589912 DUX589856:DUX589912 DLB589856:DLB589912 DBF589856:DBF589912 CRJ589856:CRJ589912 CHN589856:CHN589912 BXR589856:BXR589912 BNV589856:BNV589912 BDZ589856:BDZ589912 AUD589856:AUD589912 AKH589856:AKH589912 AAL589856:AAL589912 QP589856:QP589912 GT589856:GT589912 WTF524320:WTF524376 WJJ524320:WJJ524376 VZN524320:VZN524376 VPR524320:VPR524376 VFV524320:VFV524376 UVZ524320:UVZ524376 UMD524320:UMD524376 UCH524320:UCH524376 TSL524320:TSL524376 TIP524320:TIP524376 SYT524320:SYT524376 SOX524320:SOX524376 SFB524320:SFB524376 RVF524320:RVF524376 RLJ524320:RLJ524376 RBN524320:RBN524376 QRR524320:QRR524376 QHV524320:QHV524376 PXZ524320:PXZ524376 POD524320:POD524376 PEH524320:PEH524376 OUL524320:OUL524376 OKP524320:OKP524376 OAT524320:OAT524376 NQX524320:NQX524376 NHB524320:NHB524376 MXF524320:MXF524376 MNJ524320:MNJ524376 MDN524320:MDN524376 LTR524320:LTR524376 LJV524320:LJV524376 KZZ524320:KZZ524376 KQD524320:KQD524376 KGH524320:KGH524376 JWL524320:JWL524376 JMP524320:JMP524376 JCT524320:JCT524376 ISX524320:ISX524376 IJB524320:IJB524376 HZF524320:HZF524376 HPJ524320:HPJ524376 HFN524320:HFN524376 GVR524320:GVR524376 GLV524320:GLV524376 GBZ524320:GBZ524376 FSD524320:FSD524376 FIH524320:FIH524376 EYL524320:EYL524376 EOP524320:EOP524376 EET524320:EET524376 DUX524320:DUX524376 DLB524320:DLB524376 DBF524320:DBF524376 CRJ524320:CRJ524376 CHN524320:CHN524376 BXR524320:BXR524376 BNV524320:BNV524376 BDZ524320:BDZ524376 AUD524320:AUD524376 AKH524320:AKH524376 AAL524320:AAL524376 QP524320:QP524376 GT524320:GT524376 WTF458784:WTF458840 WJJ458784:WJJ458840 VZN458784:VZN458840 VPR458784:VPR458840 VFV458784:VFV458840 UVZ458784:UVZ458840 UMD458784:UMD458840 UCH458784:UCH458840 TSL458784:TSL458840 TIP458784:TIP458840 SYT458784:SYT458840 SOX458784:SOX458840 SFB458784:SFB458840 RVF458784:RVF458840 RLJ458784:RLJ458840 RBN458784:RBN458840 QRR458784:QRR458840 QHV458784:QHV458840 PXZ458784:PXZ458840 POD458784:POD458840 PEH458784:PEH458840 OUL458784:OUL458840 OKP458784:OKP458840 OAT458784:OAT458840 NQX458784:NQX458840 NHB458784:NHB458840 MXF458784:MXF458840 MNJ458784:MNJ458840 MDN458784:MDN458840 LTR458784:LTR458840 LJV458784:LJV458840 KZZ458784:KZZ458840 KQD458784:KQD458840 KGH458784:KGH458840 JWL458784:JWL458840 JMP458784:JMP458840 JCT458784:JCT458840 ISX458784:ISX458840 IJB458784:IJB458840 HZF458784:HZF458840 HPJ458784:HPJ458840 HFN458784:HFN458840 GVR458784:GVR458840 GLV458784:GLV458840 GBZ458784:GBZ458840 FSD458784:FSD458840 FIH458784:FIH458840 EYL458784:EYL458840 EOP458784:EOP458840 EET458784:EET458840 DUX458784:DUX458840 DLB458784:DLB458840 DBF458784:DBF458840 CRJ458784:CRJ458840 CHN458784:CHN458840 BXR458784:BXR458840 BNV458784:BNV458840 BDZ458784:BDZ458840 AUD458784:AUD458840 AKH458784:AKH458840 AAL458784:AAL458840 QP458784:QP458840 GT458784:GT458840 WTF393248:WTF393304 WJJ393248:WJJ393304 VZN393248:VZN393304 VPR393248:VPR393304 VFV393248:VFV393304 UVZ393248:UVZ393304 UMD393248:UMD393304 UCH393248:UCH393304 TSL393248:TSL393304 TIP393248:TIP393304 SYT393248:SYT393304 SOX393248:SOX393304 SFB393248:SFB393304 RVF393248:RVF393304 RLJ393248:RLJ393304 RBN393248:RBN393304 QRR393248:QRR393304 QHV393248:QHV393304 PXZ393248:PXZ393304 POD393248:POD393304 PEH393248:PEH393304 OUL393248:OUL393304 OKP393248:OKP393304 OAT393248:OAT393304 NQX393248:NQX393304 NHB393248:NHB393304 MXF393248:MXF393304 MNJ393248:MNJ393304 MDN393248:MDN393304 LTR393248:LTR393304 LJV393248:LJV393304 KZZ393248:KZZ393304 KQD393248:KQD393304 KGH393248:KGH393304 JWL393248:JWL393304 JMP393248:JMP393304 JCT393248:JCT393304 ISX393248:ISX393304 IJB393248:IJB393304 HZF393248:HZF393304 HPJ393248:HPJ393304 HFN393248:HFN393304 GVR393248:GVR393304 GLV393248:GLV393304 GBZ393248:GBZ393304 FSD393248:FSD393304 FIH393248:FIH393304 EYL393248:EYL393304 EOP393248:EOP393304 EET393248:EET393304 DUX393248:DUX393304 DLB393248:DLB393304 DBF393248:DBF393304 CRJ393248:CRJ393304 CHN393248:CHN393304 BXR393248:BXR393304 BNV393248:BNV393304 BDZ393248:BDZ393304 AUD393248:AUD393304 AKH393248:AKH393304 AAL393248:AAL393304 QP393248:QP393304 GT393248:GT393304 WTF327712:WTF327768 WJJ327712:WJJ327768 VZN327712:VZN327768 VPR327712:VPR327768 VFV327712:VFV327768 UVZ327712:UVZ327768 UMD327712:UMD327768 UCH327712:UCH327768 TSL327712:TSL327768 TIP327712:TIP327768 SYT327712:SYT327768 SOX327712:SOX327768 SFB327712:SFB327768 RVF327712:RVF327768 RLJ327712:RLJ327768 RBN327712:RBN327768 QRR327712:QRR327768 QHV327712:QHV327768 PXZ327712:PXZ327768 POD327712:POD327768 PEH327712:PEH327768 OUL327712:OUL327768 OKP327712:OKP327768 OAT327712:OAT327768 NQX327712:NQX327768 NHB327712:NHB327768 MXF327712:MXF327768 MNJ327712:MNJ327768 MDN327712:MDN327768 LTR327712:LTR327768 LJV327712:LJV327768 KZZ327712:KZZ327768 KQD327712:KQD327768 KGH327712:KGH327768 JWL327712:JWL327768 JMP327712:JMP327768 JCT327712:JCT327768 ISX327712:ISX327768 IJB327712:IJB327768 HZF327712:HZF327768 HPJ327712:HPJ327768 HFN327712:HFN327768 GVR327712:GVR327768 GLV327712:GLV327768 GBZ327712:GBZ327768 FSD327712:FSD327768 FIH327712:FIH327768 EYL327712:EYL327768 EOP327712:EOP327768 EET327712:EET327768 DUX327712:DUX327768 DLB327712:DLB327768 DBF327712:DBF327768 CRJ327712:CRJ327768 CHN327712:CHN327768 BXR327712:BXR327768 BNV327712:BNV327768 BDZ327712:BDZ327768 AUD327712:AUD327768 AKH327712:AKH327768 AAL327712:AAL327768 QP327712:QP327768 GT327712:GT327768 WTF262176:WTF262232 WJJ262176:WJJ262232 VZN262176:VZN262232 VPR262176:VPR262232 VFV262176:VFV262232 UVZ262176:UVZ262232 UMD262176:UMD262232 UCH262176:UCH262232 TSL262176:TSL262232 TIP262176:TIP262232 SYT262176:SYT262232 SOX262176:SOX262232 SFB262176:SFB262232 RVF262176:RVF262232 RLJ262176:RLJ262232 RBN262176:RBN262232 QRR262176:QRR262232 QHV262176:QHV262232 PXZ262176:PXZ262232 POD262176:POD262232 PEH262176:PEH262232 OUL262176:OUL262232 OKP262176:OKP262232 OAT262176:OAT262232 NQX262176:NQX262232 NHB262176:NHB262232 MXF262176:MXF262232 MNJ262176:MNJ262232 MDN262176:MDN262232 LTR262176:LTR262232 LJV262176:LJV262232 KZZ262176:KZZ262232 KQD262176:KQD262232 KGH262176:KGH262232 JWL262176:JWL262232 JMP262176:JMP262232 JCT262176:JCT262232 ISX262176:ISX262232 IJB262176:IJB262232 HZF262176:HZF262232 HPJ262176:HPJ262232 HFN262176:HFN262232 GVR262176:GVR262232 GLV262176:GLV262232 GBZ262176:GBZ262232 FSD262176:FSD262232 FIH262176:FIH262232 EYL262176:EYL262232 EOP262176:EOP262232 EET262176:EET262232 DUX262176:DUX262232 DLB262176:DLB262232 DBF262176:DBF262232 CRJ262176:CRJ262232 CHN262176:CHN262232 BXR262176:BXR262232 BNV262176:BNV262232 BDZ262176:BDZ262232 AUD262176:AUD262232 AKH262176:AKH262232 AAL262176:AAL262232 QP262176:QP262232 GT262176:GT262232 WTF196640:WTF196696 WJJ196640:WJJ196696 VZN196640:VZN196696 VPR196640:VPR196696 VFV196640:VFV196696 UVZ196640:UVZ196696 UMD196640:UMD196696 UCH196640:UCH196696 TSL196640:TSL196696 TIP196640:TIP196696 SYT196640:SYT196696 SOX196640:SOX196696 SFB196640:SFB196696 RVF196640:RVF196696 RLJ196640:RLJ196696 RBN196640:RBN196696 QRR196640:QRR196696 QHV196640:QHV196696 PXZ196640:PXZ196696 POD196640:POD196696 PEH196640:PEH196696 OUL196640:OUL196696 OKP196640:OKP196696 OAT196640:OAT196696 NQX196640:NQX196696 NHB196640:NHB196696 MXF196640:MXF196696 MNJ196640:MNJ196696 MDN196640:MDN196696 LTR196640:LTR196696 LJV196640:LJV196696 KZZ196640:KZZ196696 KQD196640:KQD196696 KGH196640:KGH196696 JWL196640:JWL196696 JMP196640:JMP196696 JCT196640:JCT196696 ISX196640:ISX196696 IJB196640:IJB196696 HZF196640:HZF196696 HPJ196640:HPJ196696 HFN196640:HFN196696 GVR196640:GVR196696 GLV196640:GLV196696 GBZ196640:GBZ196696 FSD196640:FSD196696 FIH196640:FIH196696 EYL196640:EYL196696 EOP196640:EOP196696 EET196640:EET196696 DUX196640:DUX196696 DLB196640:DLB196696 DBF196640:DBF196696 CRJ196640:CRJ196696 CHN196640:CHN196696 BXR196640:BXR196696 BNV196640:BNV196696 BDZ196640:BDZ196696 AUD196640:AUD196696 AKH196640:AKH196696 AAL196640:AAL196696 QP196640:QP196696 GT196640:GT196696 WTF131104:WTF131160 WJJ131104:WJJ131160 VZN131104:VZN131160 VPR131104:VPR131160 VFV131104:VFV131160 UVZ131104:UVZ131160 UMD131104:UMD131160 UCH131104:UCH131160 TSL131104:TSL131160 TIP131104:TIP131160 SYT131104:SYT131160 SOX131104:SOX131160 SFB131104:SFB131160 RVF131104:RVF131160 RLJ131104:RLJ131160 RBN131104:RBN131160 QRR131104:QRR131160 QHV131104:QHV131160 PXZ131104:PXZ131160 POD131104:POD131160 PEH131104:PEH131160 OUL131104:OUL131160 OKP131104:OKP131160 OAT131104:OAT131160 NQX131104:NQX131160 NHB131104:NHB131160 MXF131104:MXF131160 MNJ131104:MNJ131160 MDN131104:MDN131160 LTR131104:LTR131160 LJV131104:LJV131160 KZZ131104:KZZ131160 KQD131104:KQD131160 KGH131104:KGH131160 JWL131104:JWL131160 JMP131104:JMP131160 JCT131104:JCT131160 ISX131104:ISX131160 IJB131104:IJB131160 HZF131104:HZF131160 HPJ131104:HPJ131160 HFN131104:HFN131160 GVR131104:GVR131160 GLV131104:GLV131160 GBZ131104:GBZ131160 FSD131104:FSD131160 FIH131104:FIH131160 EYL131104:EYL131160 EOP131104:EOP131160 EET131104:EET131160 DUX131104:DUX131160 DLB131104:DLB131160 DBF131104:DBF131160 CRJ131104:CRJ131160 CHN131104:CHN131160 BXR131104:BXR131160 BNV131104:BNV131160 BDZ131104:BDZ131160 AUD131104:AUD131160 AKH131104:AKH131160 AAL131104:AAL131160 QP131104:QP131160 GT131104:GT131160 WTF65568:WTF65624 WJJ65568:WJJ65624 VZN65568:VZN65624 VPR65568:VPR65624 VFV65568:VFV65624 UVZ65568:UVZ65624 UMD65568:UMD65624 UCH65568:UCH65624 TSL65568:TSL65624 TIP65568:TIP65624 SYT65568:SYT65624 SOX65568:SOX65624 SFB65568:SFB65624 RVF65568:RVF65624 RLJ65568:RLJ65624 RBN65568:RBN65624 QRR65568:QRR65624 QHV65568:QHV65624 PXZ65568:PXZ65624 POD65568:POD65624 PEH65568:PEH65624 OUL65568:OUL65624 OKP65568:OKP65624 OAT65568:OAT65624 NQX65568:NQX65624 NHB65568:NHB65624 MXF65568:MXF65624 MNJ65568:MNJ65624 MDN65568:MDN65624 LTR65568:LTR65624 LJV65568:LJV65624 KZZ65568:KZZ65624 KQD65568:KQD65624 KGH65568:KGH65624 JWL65568:JWL65624 JMP65568:JMP65624 JCT65568:JCT65624 ISX65568:ISX65624 IJB65568:IJB65624 HZF65568:HZF65624 HPJ65568:HPJ65624 HFN65568:HFN65624 GVR65568:GVR65624 GLV65568:GLV65624 GBZ65568:GBZ65624 FSD65568:FSD65624 FIH65568:FIH65624 EYL65568:EYL65624 EOP65568:EOP65624 EET65568:EET65624 DUX65568:DUX65624 DLB65568:DLB65624 DBF65568:DBF65624 CRJ65568:CRJ65624 CHN65568:CHN65624 BXR65568:BXR65624 BNV65568:BNV65624 BDZ65568:BDZ65624 AUD65568:AUD65624 AKH65568:AKH65624 AAL65568:AAL65624 QP65568:QP65624 GT65568:GT65624 WTF982977:WTF983070 WJJ982977:WJJ983070 VZN982977:VZN983070 VPR982977:VPR983070 VFV982977:VFV983070 UVZ982977:UVZ983070 UMD982977:UMD983070 UCH982977:UCH983070 TSL982977:TSL983070 TIP982977:TIP983070 SYT982977:SYT983070 SOX982977:SOX983070 SFB982977:SFB983070 RVF982977:RVF983070 RLJ982977:RLJ983070 RBN982977:RBN983070 QRR982977:QRR983070 QHV982977:QHV983070 PXZ982977:PXZ983070 POD982977:POD983070 PEH982977:PEH983070 OUL982977:OUL983070 OKP982977:OKP983070 OAT982977:OAT983070 NQX982977:NQX983070 NHB982977:NHB983070 MXF982977:MXF983070 MNJ982977:MNJ983070 MDN982977:MDN983070 LTR982977:LTR983070 LJV982977:LJV983070 KZZ982977:KZZ983070 KQD982977:KQD983070 KGH982977:KGH983070 JWL982977:JWL983070 JMP982977:JMP983070 JCT982977:JCT983070 ISX982977:ISX983070 IJB982977:IJB983070 HZF982977:HZF983070 HPJ982977:HPJ983070 HFN982977:HFN983070 GVR982977:GVR983070 GLV982977:GLV983070 GBZ982977:GBZ983070 FSD982977:FSD983070 FIH982977:FIH983070 EYL982977:EYL983070 EOP982977:EOP983070 EET982977:EET983070 DUX982977:DUX983070 DLB982977:DLB983070 DBF982977:DBF983070 CRJ982977:CRJ983070 CHN982977:CHN983070 BXR982977:BXR983070 BNV982977:BNV983070 BDZ982977:BDZ983070 AUD982977:AUD983070 AKH982977:AKH983070 AAL982977:AAL983070 QP982977:QP983070 GT982977:GT983070 WTF917441:WTF917534 WJJ917441:WJJ917534 VZN917441:VZN917534 VPR917441:VPR917534 VFV917441:VFV917534 UVZ917441:UVZ917534 UMD917441:UMD917534 UCH917441:UCH917534 TSL917441:TSL917534 TIP917441:TIP917534 SYT917441:SYT917534 SOX917441:SOX917534 SFB917441:SFB917534 RVF917441:RVF917534 RLJ917441:RLJ917534 RBN917441:RBN917534 QRR917441:QRR917534 QHV917441:QHV917534 PXZ917441:PXZ917534 POD917441:POD917534 PEH917441:PEH917534 OUL917441:OUL917534 OKP917441:OKP917534 OAT917441:OAT917534 NQX917441:NQX917534 NHB917441:NHB917534 MXF917441:MXF917534 MNJ917441:MNJ917534 MDN917441:MDN917534 LTR917441:LTR917534 LJV917441:LJV917534 KZZ917441:KZZ917534 KQD917441:KQD917534 KGH917441:KGH917534 JWL917441:JWL917534 JMP917441:JMP917534 JCT917441:JCT917534 ISX917441:ISX917534 IJB917441:IJB917534 HZF917441:HZF917534 HPJ917441:HPJ917534 HFN917441:HFN917534 GVR917441:GVR917534 GLV917441:GLV917534 GBZ917441:GBZ917534 FSD917441:FSD917534 FIH917441:FIH917534 EYL917441:EYL917534 EOP917441:EOP917534 EET917441:EET917534 DUX917441:DUX917534 DLB917441:DLB917534 DBF917441:DBF917534 CRJ917441:CRJ917534 CHN917441:CHN917534 BXR917441:BXR917534 BNV917441:BNV917534 BDZ917441:BDZ917534 AUD917441:AUD917534 AKH917441:AKH917534 AAL917441:AAL917534 QP917441:QP917534 GT917441:GT917534 WTF851905:WTF851998 WJJ851905:WJJ851998 VZN851905:VZN851998 VPR851905:VPR851998 VFV851905:VFV851998 UVZ851905:UVZ851998 UMD851905:UMD851998 UCH851905:UCH851998 TSL851905:TSL851998 TIP851905:TIP851998 SYT851905:SYT851998 SOX851905:SOX851998 SFB851905:SFB851998 RVF851905:RVF851998 RLJ851905:RLJ851998 RBN851905:RBN851998 QRR851905:QRR851998 QHV851905:QHV851998 PXZ851905:PXZ851998 POD851905:POD851998 PEH851905:PEH851998 OUL851905:OUL851998 OKP851905:OKP851998 OAT851905:OAT851998 NQX851905:NQX851998 NHB851905:NHB851998 MXF851905:MXF851998 MNJ851905:MNJ851998 MDN851905:MDN851998 LTR851905:LTR851998 LJV851905:LJV851998 KZZ851905:KZZ851998 KQD851905:KQD851998 KGH851905:KGH851998 JWL851905:JWL851998 JMP851905:JMP851998 JCT851905:JCT851998 ISX851905:ISX851998 IJB851905:IJB851998 HZF851905:HZF851998 HPJ851905:HPJ851998 HFN851905:HFN851998 GVR851905:GVR851998 GLV851905:GLV851998 GBZ851905:GBZ851998 FSD851905:FSD851998 FIH851905:FIH851998 EYL851905:EYL851998 EOP851905:EOP851998 EET851905:EET851998 DUX851905:DUX851998 DLB851905:DLB851998 DBF851905:DBF851998 CRJ851905:CRJ851998 CHN851905:CHN851998 BXR851905:BXR851998 BNV851905:BNV851998 BDZ851905:BDZ851998 AUD851905:AUD851998 AKH851905:AKH851998 AAL851905:AAL851998 QP851905:QP851998 GT851905:GT851998 WTF786369:WTF786462 WJJ786369:WJJ786462 VZN786369:VZN786462 VPR786369:VPR786462 VFV786369:VFV786462 UVZ786369:UVZ786462 UMD786369:UMD786462 UCH786369:UCH786462 TSL786369:TSL786462 TIP786369:TIP786462 SYT786369:SYT786462 SOX786369:SOX786462 SFB786369:SFB786462 RVF786369:RVF786462 RLJ786369:RLJ786462 RBN786369:RBN786462 QRR786369:QRR786462 QHV786369:QHV786462 PXZ786369:PXZ786462 POD786369:POD786462 PEH786369:PEH786462 OUL786369:OUL786462 OKP786369:OKP786462 OAT786369:OAT786462 NQX786369:NQX786462 NHB786369:NHB786462 MXF786369:MXF786462 MNJ786369:MNJ786462 MDN786369:MDN786462 LTR786369:LTR786462 LJV786369:LJV786462 KZZ786369:KZZ786462 KQD786369:KQD786462 KGH786369:KGH786462 JWL786369:JWL786462 JMP786369:JMP786462 JCT786369:JCT786462 ISX786369:ISX786462 IJB786369:IJB786462 HZF786369:HZF786462 HPJ786369:HPJ786462 HFN786369:HFN786462 GVR786369:GVR786462 GLV786369:GLV786462 GBZ786369:GBZ786462 FSD786369:FSD786462 FIH786369:FIH786462 EYL786369:EYL786462 EOP786369:EOP786462 EET786369:EET786462 DUX786369:DUX786462 DLB786369:DLB786462 DBF786369:DBF786462 CRJ786369:CRJ786462 CHN786369:CHN786462 BXR786369:BXR786462 BNV786369:BNV786462 BDZ786369:BDZ786462 AUD786369:AUD786462 AKH786369:AKH786462 AAL786369:AAL786462 QP786369:QP786462 GT786369:GT786462 WTF720833:WTF720926 WJJ720833:WJJ720926 VZN720833:VZN720926 VPR720833:VPR720926 VFV720833:VFV720926 UVZ720833:UVZ720926 UMD720833:UMD720926 UCH720833:UCH720926 TSL720833:TSL720926 TIP720833:TIP720926 SYT720833:SYT720926 SOX720833:SOX720926 SFB720833:SFB720926 RVF720833:RVF720926 RLJ720833:RLJ720926 RBN720833:RBN720926 QRR720833:QRR720926 QHV720833:QHV720926 PXZ720833:PXZ720926 POD720833:POD720926 PEH720833:PEH720926 OUL720833:OUL720926 OKP720833:OKP720926 OAT720833:OAT720926 NQX720833:NQX720926 NHB720833:NHB720926 MXF720833:MXF720926 MNJ720833:MNJ720926 MDN720833:MDN720926 LTR720833:LTR720926 LJV720833:LJV720926 KZZ720833:KZZ720926 KQD720833:KQD720926 KGH720833:KGH720926 JWL720833:JWL720926 JMP720833:JMP720926 JCT720833:JCT720926 ISX720833:ISX720926 IJB720833:IJB720926 HZF720833:HZF720926 HPJ720833:HPJ720926 HFN720833:HFN720926 GVR720833:GVR720926 GLV720833:GLV720926 GBZ720833:GBZ720926 FSD720833:FSD720926 FIH720833:FIH720926 EYL720833:EYL720926 EOP720833:EOP720926 EET720833:EET720926 DUX720833:DUX720926 DLB720833:DLB720926 DBF720833:DBF720926 CRJ720833:CRJ720926 CHN720833:CHN720926 BXR720833:BXR720926 BNV720833:BNV720926 BDZ720833:BDZ720926 AUD720833:AUD720926 AKH720833:AKH720926 AAL720833:AAL720926 QP720833:QP720926 GT720833:GT720926 WTF655297:WTF655390 WJJ655297:WJJ655390 VZN655297:VZN655390 VPR655297:VPR655390 VFV655297:VFV655390 UVZ655297:UVZ655390 UMD655297:UMD655390 UCH655297:UCH655390 TSL655297:TSL655390 TIP655297:TIP655390 SYT655297:SYT655390 SOX655297:SOX655390 SFB655297:SFB655390 RVF655297:RVF655390 RLJ655297:RLJ655390 RBN655297:RBN655390 QRR655297:QRR655390 QHV655297:QHV655390 PXZ655297:PXZ655390 POD655297:POD655390 PEH655297:PEH655390 OUL655297:OUL655390 OKP655297:OKP655390 OAT655297:OAT655390 NQX655297:NQX655390 NHB655297:NHB655390 MXF655297:MXF655390 MNJ655297:MNJ655390 MDN655297:MDN655390 LTR655297:LTR655390 LJV655297:LJV655390 KZZ655297:KZZ655390 KQD655297:KQD655390 KGH655297:KGH655390 JWL655297:JWL655390 JMP655297:JMP655390 JCT655297:JCT655390 ISX655297:ISX655390 IJB655297:IJB655390 HZF655297:HZF655390 HPJ655297:HPJ655390 HFN655297:HFN655390 GVR655297:GVR655390 GLV655297:GLV655390 GBZ655297:GBZ655390 FSD655297:FSD655390 FIH655297:FIH655390 EYL655297:EYL655390 EOP655297:EOP655390 EET655297:EET655390 DUX655297:DUX655390 DLB655297:DLB655390 DBF655297:DBF655390 CRJ655297:CRJ655390 CHN655297:CHN655390 BXR655297:BXR655390 BNV655297:BNV655390 BDZ655297:BDZ655390 AUD655297:AUD655390 AKH655297:AKH655390 AAL655297:AAL655390 QP655297:QP655390 GT655297:GT655390 WTF589761:WTF589854 WJJ589761:WJJ589854 VZN589761:VZN589854 VPR589761:VPR589854 VFV589761:VFV589854 UVZ589761:UVZ589854 UMD589761:UMD589854 UCH589761:UCH589854 TSL589761:TSL589854 TIP589761:TIP589854 SYT589761:SYT589854 SOX589761:SOX589854 SFB589761:SFB589854 RVF589761:RVF589854 RLJ589761:RLJ589854 RBN589761:RBN589854 QRR589761:QRR589854 QHV589761:QHV589854 PXZ589761:PXZ589854 POD589761:POD589854 PEH589761:PEH589854 OUL589761:OUL589854 OKP589761:OKP589854 OAT589761:OAT589854 NQX589761:NQX589854 NHB589761:NHB589854 MXF589761:MXF589854 MNJ589761:MNJ589854 MDN589761:MDN589854 LTR589761:LTR589854 LJV589761:LJV589854 KZZ589761:KZZ589854 KQD589761:KQD589854 KGH589761:KGH589854 JWL589761:JWL589854 JMP589761:JMP589854 JCT589761:JCT589854 ISX589761:ISX589854 IJB589761:IJB589854 HZF589761:HZF589854 HPJ589761:HPJ589854 HFN589761:HFN589854 GVR589761:GVR589854 GLV589761:GLV589854 GBZ589761:GBZ589854 FSD589761:FSD589854 FIH589761:FIH589854 EYL589761:EYL589854 EOP589761:EOP589854 EET589761:EET589854 DUX589761:DUX589854 DLB589761:DLB589854 DBF589761:DBF589854 CRJ589761:CRJ589854 CHN589761:CHN589854 BXR589761:BXR589854 BNV589761:BNV589854 BDZ589761:BDZ589854 AUD589761:AUD589854 AKH589761:AKH589854 AAL589761:AAL589854 QP589761:QP589854 GT589761:GT589854 WTF524225:WTF524318 WJJ524225:WJJ524318 VZN524225:VZN524318 VPR524225:VPR524318 VFV524225:VFV524318 UVZ524225:UVZ524318 UMD524225:UMD524318 UCH524225:UCH524318 TSL524225:TSL524318 TIP524225:TIP524318 SYT524225:SYT524318 SOX524225:SOX524318 SFB524225:SFB524318 RVF524225:RVF524318 RLJ524225:RLJ524318 RBN524225:RBN524318 QRR524225:QRR524318 QHV524225:QHV524318 PXZ524225:PXZ524318 POD524225:POD524318 PEH524225:PEH524318 OUL524225:OUL524318 OKP524225:OKP524318 OAT524225:OAT524318 NQX524225:NQX524318 NHB524225:NHB524318 MXF524225:MXF524318 MNJ524225:MNJ524318 MDN524225:MDN524318 LTR524225:LTR524318 LJV524225:LJV524318 KZZ524225:KZZ524318 KQD524225:KQD524318 KGH524225:KGH524318 JWL524225:JWL524318 JMP524225:JMP524318 JCT524225:JCT524318 ISX524225:ISX524318 IJB524225:IJB524318 HZF524225:HZF524318 HPJ524225:HPJ524318 HFN524225:HFN524318 GVR524225:GVR524318 GLV524225:GLV524318 GBZ524225:GBZ524318 FSD524225:FSD524318 FIH524225:FIH524318 EYL524225:EYL524318 EOP524225:EOP524318 EET524225:EET524318 DUX524225:DUX524318 DLB524225:DLB524318 DBF524225:DBF524318 CRJ524225:CRJ524318 CHN524225:CHN524318 BXR524225:BXR524318 BNV524225:BNV524318 BDZ524225:BDZ524318 AUD524225:AUD524318 AKH524225:AKH524318 AAL524225:AAL524318 QP524225:QP524318 GT524225:GT524318 WTF458689:WTF458782 WJJ458689:WJJ458782 VZN458689:VZN458782 VPR458689:VPR458782 VFV458689:VFV458782 UVZ458689:UVZ458782 UMD458689:UMD458782 UCH458689:UCH458782 TSL458689:TSL458782 TIP458689:TIP458782 SYT458689:SYT458782 SOX458689:SOX458782 SFB458689:SFB458782 RVF458689:RVF458782 RLJ458689:RLJ458782 RBN458689:RBN458782 QRR458689:QRR458782 QHV458689:QHV458782 PXZ458689:PXZ458782 POD458689:POD458782 PEH458689:PEH458782 OUL458689:OUL458782 OKP458689:OKP458782 OAT458689:OAT458782 NQX458689:NQX458782 NHB458689:NHB458782 MXF458689:MXF458782 MNJ458689:MNJ458782 MDN458689:MDN458782 LTR458689:LTR458782 LJV458689:LJV458782 KZZ458689:KZZ458782 KQD458689:KQD458782 KGH458689:KGH458782 JWL458689:JWL458782 JMP458689:JMP458782 JCT458689:JCT458782 ISX458689:ISX458782 IJB458689:IJB458782 HZF458689:HZF458782 HPJ458689:HPJ458782 HFN458689:HFN458782 GVR458689:GVR458782 GLV458689:GLV458782 GBZ458689:GBZ458782 FSD458689:FSD458782 FIH458689:FIH458782 EYL458689:EYL458782 EOP458689:EOP458782 EET458689:EET458782 DUX458689:DUX458782 DLB458689:DLB458782 DBF458689:DBF458782 CRJ458689:CRJ458782 CHN458689:CHN458782 BXR458689:BXR458782 BNV458689:BNV458782 BDZ458689:BDZ458782 AUD458689:AUD458782 AKH458689:AKH458782 AAL458689:AAL458782 QP458689:QP458782 GT458689:GT458782 WTF393153:WTF393246 WJJ393153:WJJ393246 VZN393153:VZN393246 VPR393153:VPR393246 VFV393153:VFV393246 UVZ393153:UVZ393246 UMD393153:UMD393246 UCH393153:UCH393246 TSL393153:TSL393246 TIP393153:TIP393246 SYT393153:SYT393246 SOX393153:SOX393246 SFB393153:SFB393246 RVF393153:RVF393246 RLJ393153:RLJ393246 RBN393153:RBN393246 QRR393153:QRR393246 QHV393153:QHV393246 PXZ393153:PXZ393246 POD393153:POD393246 PEH393153:PEH393246 OUL393153:OUL393246 OKP393153:OKP393246 OAT393153:OAT393246 NQX393153:NQX393246 NHB393153:NHB393246 MXF393153:MXF393246 MNJ393153:MNJ393246 MDN393153:MDN393246 LTR393153:LTR393246 LJV393153:LJV393246 KZZ393153:KZZ393246 KQD393153:KQD393246 KGH393153:KGH393246 JWL393153:JWL393246 JMP393153:JMP393246 JCT393153:JCT393246 ISX393153:ISX393246 IJB393153:IJB393246 HZF393153:HZF393246 HPJ393153:HPJ393246 HFN393153:HFN393246 GVR393153:GVR393246 GLV393153:GLV393246 GBZ393153:GBZ393246 FSD393153:FSD393246 FIH393153:FIH393246 EYL393153:EYL393246 EOP393153:EOP393246 EET393153:EET393246 DUX393153:DUX393246 DLB393153:DLB393246 DBF393153:DBF393246 CRJ393153:CRJ393246 CHN393153:CHN393246 BXR393153:BXR393246 BNV393153:BNV393246 BDZ393153:BDZ393246 AUD393153:AUD393246 AKH393153:AKH393246 AAL393153:AAL393246 QP393153:QP393246 GT393153:GT393246 WTF327617:WTF327710 WJJ327617:WJJ327710 VZN327617:VZN327710 VPR327617:VPR327710 VFV327617:VFV327710 UVZ327617:UVZ327710 UMD327617:UMD327710 UCH327617:UCH327710 TSL327617:TSL327710 TIP327617:TIP327710 SYT327617:SYT327710 SOX327617:SOX327710 SFB327617:SFB327710 RVF327617:RVF327710 RLJ327617:RLJ327710 RBN327617:RBN327710 QRR327617:QRR327710 QHV327617:QHV327710 PXZ327617:PXZ327710 POD327617:POD327710 PEH327617:PEH327710 OUL327617:OUL327710 OKP327617:OKP327710 OAT327617:OAT327710 NQX327617:NQX327710 NHB327617:NHB327710 MXF327617:MXF327710 MNJ327617:MNJ327710 MDN327617:MDN327710 LTR327617:LTR327710 LJV327617:LJV327710 KZZ327617:KZZ327710 KQD327617:KQD327710 KGH327617:KGH327710 JWL327617:JWL327710 JMP327617:JMP327710 JCT327617:JCT327710 ISX327617:ISX327710 IJB327617:IJB327710 HZF327617:HZF327710 HPJ327617:HPJ327710 HFN327617:HFN327710 GVR327617:GVR327710 GLV327617:GLV327710 GBZ327617:GBZ327710 FSD327617:FSD327710 FIH327617:FIH327710 EYL327617:EYL327710 EOP327617:EOP327710 EET327617:EET327710 DUX327617:DUX327710 DLB327617:DLB327710 DBF327617:DBF327710 CRJ327617:CRJ327710 CHN327617:CHN327710 BXR327617:BXR327710 BNV327617:BNV327710 BDZ327617:BDZ327710 AUD327617:AUD327710 AKH327617:AKH327710 AAL327617:AAL327710 QP327617:QP327710 GT327617:GT327710 WTF262081:WTF262174 WJJ262081:WJJ262174 VZN262081:VZN262174 VPR262081:VPR262174 VFV262081:VFV262174 UVZ262081:UVZ262174 UMD262081:UMD262174 UCH262081:UCH262174 TSL262081:TSL262174 TIP262081:TIP262174 SYT262081:SYT262174 SOX262081:SOX262174 SFB262081:SFB262174 RVF262081:RVF262174 RLJ262081:RLJ262174 RBN262081:RBN262174 QRR262081:QRR262174 QHV262081:QHV262174 PXZ262081:PXZ262174 POD262081:POD262174 PEH262081:PEH262174 OUL262081:OUL262174 OKP262081:OKP262174 OAT262081:OAT262174 NQX262081:NQX262174 NHB262081:NHB262174 MXF262081:MXF262174 MNJ262081:MNJ262174 MDN262081:MDN262174 LTR262081:LTR262174 LJV262081:LJV262174 KZZ262081:KZZ262174 KQD262081:KQD262174 KGH262081:KGH262174 JWL262081:JWL262174 JMP262081:JMP262174 JCT262081:JCT262174 ISX262081:ISX262174 IJB262081:IJB262174 HZF262081:HZF262174 HPJ262081:HPJ262174 HFN262081:HFN262174 GVR262081:GVR262174 GLV262081:GLV262174 GBZ262081:GBZ262174 FSD262081:FSD262174 FIH262081:FIH262174 EYL262081:EYL262174 EOP262081:EOP262174 EET262081:EET262174 DUX262081:DUX262174 DLB262081:DLB262174 DBF262081:DBF262174 CRJ262081:CRJ262174 CHN262081:CHN262174 BXR262081:BXR262174 BNV262081:BNV262174 BDZ262081:BDZ262174 AUD262081:AUD262174 AKH262081:AKH262174 AAL262081:AAL262174 QP262081:QP262174 GT262081:GT262174 WTF196545:WTF196638 WJJ196545:WJJ196638 VZN196545:VZN196638 VPR196545:VPR196638 VFV196545:VFV196638 UVZ196545:UVZ196638 UMD196545:UMD196638 UCH196545:UCH196638 TSL196545:TSL196638 TIP196545:TIP196638 SYT196545:SYT196638 SOX196545:SOX196638 SFB196545:SFB196638 RVF196545:RVF196638 RLJ196545:RLJ196638 RBN196545:RBN196638 QRR196545:QRR196638 QHV196545:QHV196638 PXZ196545:PXZ196638 POD196545:POD196638 PEH196545:PEH196638 OUL196545:OUL196638 OKP196545:OKP196638 OAT196545:OAT196638 NQX196545:NQX196638 NHB196545:NHB196638 MXF196545:MXF196638 MNJ196545:MNJ196638 MDN196545:MDN196638 LTR196545:LTR196638 LJV196545:LJV196638 KZZ196545:KZZ196638 KQD196545:KQD196638 KGH196545:KGH196638 JWL196545:JWL196638 JMP196545:JMP196638 JCT196545:JCT196638 ISX196545:ISX196638 IJB196545:IJB196638 HZF196545:HZF196638 HPJ196545:HPJ196638 HFN196545:HFN196638 GVR196545:GVR196638 GLV196545:GLV196638 GBZ196545:GBZ196638 FSD196545:FSD196638 FIH196545:FIH196638 EYL196545:EYL196638 EOP196545:EOP196638 EET196545:EET196638 DUX196545:DUX196638 DLB196545:DLB196638 DBF196545:DBF196638 CRJ196545:CRJ196638 CHN196545:CHN196638 BXR196545:BXR196638 BNV196545:BNV196638 BDZ196545:BDZ196638 AUD196545:AUD196638 AKH196545:AKH196638 AAL196545:AAL196638 QP196545:QP196638 GT196545:GT196638 WTF131009:WTF131102 WJJ131009:WJJ131102 VZN131009:VZN131102 VPR131009:VPR131102 VFV131009:VFV131102 UVZ131009:UVZ131102 UMD131009:UMD131102 UCH131009:UCH131102 TSL131009:TSL131102 TIP131009:TIP131102 SYT131009:SYT131102 SOX131009:SOX131102 SFB131009:SFB131102 RVF131009:RVF131102 RLJ131009:RLJ131102 RBN131009:RBN131102 QRR131009:QRR131102 QHV131009:QHV131102 PXZ131009:PXZ131102 POD131009:POD131102 PEH131009:PEH131102 OUL131009:OUL131102 OKP131009:OKP131102 OAT131009:OAT131102 NQX131009:NQX131102 NHB131009:NHB131102 MXF131009:MXF131102 MNJ131009:MNJ131102 MDN131009:MDN131102 LTR131009:LTR131102 LJV131009:LJV131102 KZZ131009:KZZ131102 KQD131009:KQD131102 KGH131009:KGH131102 JWL131009:JWL131102 JMP131009:JMP131102 JCT131009:JCT131102 ISX131009:ISX131102 IJB131009:IJB131102 HZF131009:HZF131102 HPJ131009:HPJ131102 HFN131009:HFN131102 GVR131009:GVR131102 GLV131009:GLV131102 GBZ131009:GBZ131102 FSD131009:FSD131102 FIH131009:FIH131102 EYL131009:EYL131102 EOP131009:EOP131102 EET131009:EET131102 DUX131009:DUX131102 DLB131009:DLB131102 DBF131009:DBF131102 CRJ131009:CRJ131102 CHN131009:CHN131102 BXR131009:BXR131102 BNV131009:BNV131102 BDZ131009:BDZ131102 AUD131009:AUD131102 AKH131009:AKH131102 AAL131009:AAL131102 QP131009:QP131102 GT131009:GT131102 WTF65473:WTF65566 WJJ65473:WJJ65566 VZN65473:VZN65566 VPR65473:VPR65566 VFV65473:VFV65566 UVZ65473:UVZ65566 UMD65473:UMD65566 UCH65473:UCH65566 TSL65473:TSL65566 TIP65473:TIP65566 SYT65473:SYT65566 SOX65473:SOX65566 SFB65473:SFB65566 RVF65473:RVF65566 RLJ65473:RLJ65566 RBN65473:RBN65566 QRR65473:QRR65566 QHV65473:QHV65566 PXZ65473:PXZ65566 POD65473:POD65566 PEH65473:PEH65566 OUL65473:OUL65566 OKP65473:OKP65566 OAT65473:OAT65566 NQX65473:NQX65566 NHB65473:NHB65566 MXF65473:MXF65566 MNJ65473:MNJ65566 MDN65473:MDN65566 LTR65473:LTR65566 LJV65473:LJV65566 KZZ65473:KZZ65566 KQD65473:KQD65566 KGH65473:KGH65566 JWL65473:JWL65566 JMP65473:JMP65566 JCT65473:JCT65566 ISX65473:ISX65566 IJB65473:IJB65566 HZF65473:HZF65566 HPJ65473:HPJ65566 HFN65473:HFN65566 GVR65473:GVR65566 GLV65473:GLV65566 GBZ65473:GBZ65566 FSD65473:FSD65566 FIH65473:FIH65566 EYL65473:EYL65566 EOP65473:EOP65566 EET65473:EET65566 DUX65473:DUX65566 DLB65473:DLB65566 DBF65473:DBF65566 CRJ65473:CRJ65566 CHN65473:CHN65566 BXR65473:BXR65566 BNV65473:BNV65566 BDZ65473:BDZ65566 AUD65473:AUD65566 AKH65473:AKH65566 AAL65473:AAL65566 QP65473:QP65566 GT65473:GT65566 VZN982908:VZN982975 WVG32 GT33:GT34 WTF33:WTF34 WJJ33:WJJ34 VZN33:VZN34 VPR33:VPR34 VFV33:VFV34 UVZ33:UVZ34 UMD33:UMD34 UCH33:UCH34 TSL33:TSL34 TIP33:TIP34 SYT33:SYT34 SOX33:SOX34 SFB33:SFB34 RVF33:RVF34 RLJ33:RLJ34 RBN33:RBN34 QRR33:QRR34 QHV33:QHV34 PXZ33:PXZ34 POD33:POD34 PEH33:PEH34 OUL33:OUL34 OKP33:OKP34 OAT33:OAT34 NQX33:NQX34 NHB33:NHB34 MXF33:MXF34 MNJ33:MNJ34 MDN33:MDN34 LTR33:LTR34 LJV33:LJV34 KZZ33:KZZ34 KQD33:KQD34 KGH33:KGH34 JWL33:JWL34 JMP33:JMP34 JCT33:JCT34 ISX33:ISX34 IJB33:IJB34 HZF33:HZF34 HPJ33:HPJ34 HFN33:HFN34 GVR33:GVR34 GLV33:GLV34 GBZ33:GBZ34 FSD33:FSD34 FIH33:FIH34 EYL33:EYL34 EOP33:EOP34 EET33:EET34 DUX33:DUX34 DLB33:DLB34 DBF33:DBF34 CRJ33:CRJ34 CHN33:CHN34 BXR33:BXR34 BNV33:BNV34 BDZ33:BDZ34 AUD33:AUD34 AKH33:AKH34 AAL33:AAL34 IS36 HD35 WTP35 WJT35 VZX35 VQB35 VGF35 UWJ35 UMN35 UCR35 TSV35 TIZ35 SZD35 SPH35 SFL35 RVP35 RLT35 RBX35 QSB35 QIF35 PYJ35 PON35 PER35 OUV35 OKZ35 OBD35 NRH35 NHL35 MXP35 MNT35 MDX35 LUB35 LKF35 LAJ35 KQN35 KGR35 JWV35 JMZ35 JDD35 ITH35 IJL35 HZP35 HPT35 HFX35 GWB35 GMF35 GCJ35 FSN35 FIR35 EYV35 EOZ35 EFD35 DVH35 DLL35 DBP35 CRT35 CHX35 BYB35 BOF35 BEJ35 AUN35 AKR35 AAV35 QZ35 WVE36 WLI36 WBM36 VRQ36 VHU36 UXY36 UOC36 UEG36 TUK36 TKO36 TAS36 SQW36 SHA36 RXE36 RNI36 RDM36 QTQ36 QJU36 PZY36 PQC36 PGG36 OWK36 OMO36 OCS36 NSW36 NJA36 MZE36 MPI36 MFM36 LVQ36 LLU36 LBY36 KSC36 KIG36 JYK36 JOO36 JES36 IUW36 ILA36 IBE36 HRI36 HHM36 GXQ36 GNU36 GDY36 FUC36 FKG36 FAK36 EQO36 EGS36 DWW36 DNA36 DDE36 CTI36 CJM36 BZQ36 BPU36 BFY36 AWC36 AMG36 ACK36 SO36 QP33:QP34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AAL7:AAL31 QP7:QP31 GT7:GT31 WTF7:WTF31 WJJ7:WJJ31 VZN7:VZN31 VPR7:VPR31 VFV7:VFV31 UVZ7:UVZ31 UMD7:UMD31 UCH7:UCH31 TSL7:TSL31 TIP7:TIP31 SYT7:SYT31 SOX7:SOX31 SFB7:SFB31 RVF7:RVF31 RLJ7:RLJ31 RBN7:RBN31 QRR7:QRR31 QHV7:QHV31 PXZ7:PXZ31 POD7:POD31 PEH7:PEH31 OUL7:OUL31 OKP7:OKP31 OAT7:OAT31 NQX7:NQX31 NHB7:NHB31 MXF7:MXF31 MNJ7:MNJ31 MDN7:MDN31 LTR7:LTR31 LJV7:LJV31 KZZ7:KZZ31 KQD7:KQD31 KGH7:KGH31 JWL7:JWL31 JMP7:JMP31 JCT7:JCT31 ISX7:ISX31 IJB7:IJB31 HZF7:HZF31 HPJ7:HPJ31 HFN7:HFN31 GVR7:GVR31 GLV7:GLV31 GBZ7:GBZ31 FSD7:FSD31 FIH7:FIH31 EYL7:EYL31 EOP7:EOP31 EET7:EET31 DUX7:DUX31 DLB7:DLB31 DBF7:DBF31 CRJ7:CRJ31 CHN7:CHN31 BXR7:BXR31 BNV7:BNV31 BDZ7:BDZ31 AUD7:AUD31 AKH7:AKH31 GT37:GT115 WTF37:WTF115 WJJ37:WJJ115 VZN37:VZN115 VPR37:VPR115 VFV37:VFV115 UVZ37:UVZ115 UMD37:UMD115 UCH37:UCH115 TSL37:TSL115 TIP37:TIP115 SYT37:SYT115 SOX37:SOX115 SFB37:SFB115 RVF37:RVF115 RLJ37:RLJ115 RBN37:RBN115 QRR37:QRR115 QHV37:QHV115 PXZ37:PXZ115 POD37:POD115 PEH37:PEH115 OUL37:OUL115 OKP37:OKP115 OAT37:OAT115 NQX37:NQX115 NHB37:NHB115 MXF37:MXF115 MNJ37:MNJ115 MDN37:MDN115 LTR37:LTR115 LJV37:LJV115 KZZ37:KZZ115 KQD37:KQD115 KGH37:KGH115 JWL37:JWL115 JMP37:JMP115 JCT37:JCT115 ISX37:ISX115 IJB37:IJB115 HZF37:HZF115 HPJ37:HPJ115 HFN37:HFN115 GVR37:GVR115 GLV37:GLV115 GBZ37:GBZ115 FSD37:FSD115 FIH37:FIH115 EYL37:EYL115 EOP37:EOP115 EET37:EET115 DUX37:DUX115 DLB37:DLB115 DBF37:DBF115 CRJ37:CRJ115 CHN37:CHN115 BXR37:BXR115 BNV37:BNV115 BDZ37:BDZ115 AUD37:AUD115 AKH37:AKH115 AAL37:AAL115 QP37:QP115">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明朝,標準"Ⅲ－S&amp;P</oddFooter>
  </headerFooter>
  <rowBreaks count="5" manualBreakCount="5">
    <brk id="46" min="1" max="9" man="1"/>
    <brk id="82" min="1" max="9" man="1"/>
    <brk id="112" min="1" max="9" man="1"/>
    <brk id="138" min="1" max="9" man="1"/>
    <brk id="160" min="1" max="7" man="1"/>
  </rowBreaks>
</worksheet>
</file>

<file path=xl/worksheets/sheet8.xml><?xml version="1.0" encoding="utf-8"?>
<worksheet xmlns="http://schemas.openxmlformats.org/spreadsheetml/2006/main" xmlns:r="http://schemas.openxmlformats.org/officeDocument/2006/relationships">
  <dimension ref="B1:J56"/>
  <sheetViews>
    <sheetView showGridLines="0" view="pageBreakPreview" zoomScale="70" zoomScaleNormal="55" zoomScaleSheetLayoutView="70" workbookViewId="0">
      <pane ySplit="6" topLeftCell="A7" activePane="bottomLeft" state="frozen"/>
      <selection activeCell="K5" sqref="K5"/>
      <selection pane="bottomLeft" activeCell="K5" sqref="K5"/>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90" t="s">
        <v>47</v>
      </c>
      <c r="C1" s="190"/>
      <c r="D1" s="190"/>
      <c r="E1" s="190"/>
      <c r="F1" s="190"/>
      <c r="G1" s="190"/>
      <c r="H1" s="190"/>
      <c r="I1" s="190"/>
      <c r="J1" s="190"/>
    </row>
    <row r="2" spans="2:10" ht="24">
      <c r="E2" s="4"/>
      <c r="F2" s="4"/>
      <c r="G2" s="4"/>
      <c r="H2" s="4"/>
      <c r="I2" s="4"/>
      <c r="J2" s="71" t="s">
        <v>382</v>
      </c>
    </row>
    <row r="3" spans="2:10" ht="13.5" customHeight="1">
      <c r="B3" s="191" t="s">
        <v>369</v>
      </c>
      <c r="C3" s="191" t="s">
        <v>0</v>
      </c>
      <c r="D3" s="194" t="s">
        <v>1</v>
      </c>
      <c r="E3" s="195"/>
      <c r="F3" s="200" t="s">
        <v>383</v>
      </c>
      <c r="G3" s="201"/>
      <c r="H3" s="202"/>
      <c r="I3" s="191" t="s">
        <v>371</v>
      </c>
      <c r="J3" s="191" t="s">
        <v>372</v>
      </c>
    </row>
    <row r="4" spans="2:10" ht="13.5" customHeight="1">
      <c r="B4" s="192"/>
      <c r="C4" s="192"/>
      <c r="D4" s="196"/>
      <c r="E4" s="197"/>
      <c r="F4" s="191" t="s">
        <v>373</v>
      </c>
      <c r="G4" s="67" t="s">
        <v>374</v>
      </c>
      <c r="H4" s="68"/>
      <c r="I4" s="192"/>
      <c r="J4" s="192"/>
    </row>
    <row r="5" spans="2:10" ht="13.5" customHeight="1">
      <c r="B5" s="192"/>
      <c r="C5" s="192"/>
      <c r="D5" s="196"/>
      <c r="E5" s="197"/>
      <c r="F5" s="193"/>
      <c r="G5" s="69"/>
      <c r="H5" s="70" t="s">
        <v>375</v>
      </c>
      <c r="I5" s="193"/>
      <c r="J5" s="193"/>
    </row>
    <row r="6" spans="2:10" ht="67.5">
      <c r="B6" s="193"/>
      <c r="C6" s="193"/>
      <c r="D6" s="198"/>
      <c r="E6" s="199"/>
      <c r="F6" s="66" t="s">
        <v>376</v>
      </c>
      <c r="G6" s="66" t="s">
        <v>377</v>
      </c>
      <c r="H6" s="66" t="s">
        <v>378</v>
      </c>
      <c r="I6" s="66" t="s">
        <v>379</v>
      </c>
      <c r="J6" s="66" t="s">
        <v>380</v>
      </c>
    </row>
    <row r="7" spans="2:10">
      <c r="B7" s="12"/>
      <c r="C7" s="13"/>
      <c r="D7" s="14"/>
      <c r="E7" s="13"/>
      <c r="F7" s="13"/>
      <c r="G7" s="13"/>
      <c r="H7" s="13"/>
      <c r="I7" s="13"/>
      <c r="J7" s="13"/>
    </row>
    <row r="8" spans="2:10">
      <c r="B8" s="12"/>
      <c r="C8" s="13"/>
      <c r="D8" s="14"/>
      <c r="E8" s="13"/>
      <c r="F8" s="13"/>
      <c r="G8" s="13"/>
      <c r="H8" s="13"/>
      <c r="I8" s="13"/>
      <c r="J8" s="13"/>
    </row>
    <row r="9" spans="2:10">
      <c r="B9" s="12"/>
      <c r="C9" s="13"/>
      <c r="D9" s="14"/>
      <c r="E9" s="13"/>
      <c r="F9" s="13"/>
      <c r="G9" s="13"/>
      <c r="H9" s="13"/>
      <c r="I9" s="13"/>
      <c r="J9" s="13"/>
    </row>
    <row r="10" spans="2:10">
      <c r="B10" s="12"/>
      <c r="C10" s="13"/>
      <c r="D10" s="14"/>
      <c r="E10" s="13"/>
      <c r="F10" s="13"/>
      <c r="G10" s="13"/>
      <c r="H10" s="13"/>
      <c r="I10" s="13"/>
      <c r="J10" s="13"/>
    </row>
    <row r="11" spans="2:10">
      <c r="B11" s="12"/>
      <c r="C11" s="13"/>
      <c r="D11" s="14"/>
      <c r="E11" s="13"/>
      <c r="F11" s="13"/>
      <c r="G11" s="13"/>
      <c r="H11" s="13"/>
      <c r="I11" s="13"/>
      <c r="J11" s="13"/>
    </row>
    <row r="12" spans="2:10">
      <c r="B12" s="12"/>
      <c r="C12" s="13"/>
      <c r="D12" s="14"/>
      <c r="E12" s="13"/>
      <c r="F12" s="13"/>
      <c r="G12" s="13"/>
      <c r="H12" s="13"/>
      <c r="I12" s="13"/>
      <c r="J12" s="13"/>
    </row>
    <row r="13" spans="2:10">
      <c r="B13" s="12"/>
      <c r="C13" s="13"/>
      <c r="D13" s="14"/>
      <c r="E13" s="13"/>
      <c r="F13" s="13"/>
      <c r="G13" s="13"/>
      <c r="H13" s="13"/>
      <c r="I13" s="13"/>
      <c r="J13" s="13"/>
    </row>
    <row r="14" spans="2:10">
      <c r="B14" s="12"/>
      <c r="C14" s="13"/>
      <c r="D14" s="14"/>
      <c r="E14" s="13"/>
      <c r="F14" s="13"/>
      <c r="G14" s="13"/>
      <c r="H14" s="13"/>
      <c r="I14" s="13"/>
      <c r="J14" s="13"/>
    </row>
    <row r="15" spans="2:10">
      <c r="B15" s="12"/>
      <c r="C15" s="13"/>
      <c r="D15" s="14"/>
      <c r="E15" s="13"/>
      <c r="F15" s="13"/>
      <c r="G15" s="13"/>
      <c r="H15" s="13"/>
      <c r="I15" s="13"/>
      <c r="J15" s="13"/>
    </row>
    <row r="16" spans="2:10">
      <c r="B16" s="12"/>
      <c r="C16" s="13"/>
      <c r="D16" s="14"/>
      <c r="E16" s="13"/>
      <c r="F16" s="13"/>
      <c r="G16" s="13"/>
      <c r="H16" s="13"/>
      <c r="I16" s="13"/>
      <c r="J16" s="13"/>
    </row>
    <row r="17" spans="2:10">
      <c r="B17" s="12"/>
      <c r="C17" s="13"/>
      <c r="D17" s="14"/>
      <c r="E17" s="13"/>
      <c r="F17" s="13"/>
      <c r="G17" s="13"/>
      <c r="H17" s="13"/>
      <c r="I17" s="13"/>
      <c r="J17" s="13"/>
    </row>
    <row r="18" spans="2:10">
      <c r="B18" s="12"/>
      <c r="C18" s="13"/>
      <c r="D18" s="14"/>
      <c r="E18" s="13"/>
      <c r="F18" s="13"/>
      <c r="G18" s="13"/>
      <c r="H18" s="13"/>
      <c r="I18" s="13"/>
      <c r="J18" s="13"/>
    </row>
    <row r="19" spans="2:10">
      <c r="B19" s="12"/>
      <c r="C19" s="13"/>
      <c r="D19" s="14"/>
      <c r="E19" s="13"/>
      <c r="F19" s="13"/>
      <c r="G19" s="13"/>
      <c r="H19" s="13"/>
      <c r="I19" s="13"/>
      <c r="J19" s="13"/>
    </row>
    <row r="20" spans="2:10">
      <c r="B20" s="12"/>
      <c r="C20" s="13"/>
      <c r="D20" s="14"/>
      <c r="E20" s="13"/>
      <c r="F20" s="13"/>
      <c r="G20" s="13"/>
      <c r="H20" s="13"/>
      <c r="I20" s="13"/>
      <c r="J20" s="13"/>
    </row>
    <row r="21" spans="2:10">
      <c r="B21" s="12"/>
      <c r="C21" s="13"/>
      <c r="D21" s="14"/>
      <c r="E21" s="13"/>
      <c r="F21" s="13"/>
      <c r="G21" s="13"/>
      <c r="H21" s="13"/>
      <c r="I21" s="13"/>
      <c r="J21" s="13"/>
    </row>
    <row r="22" spans="2:10">
      <c r="B22" s="12"/>
      <c r="C22" s="13"/>
      <c r="D22" s="14"/>
      <c r="E22" s="13"/>
      <c r="F22" s="13"/>
      <c r="G22" s="13"/>
      <c r="H22" s="13"/>
      <c r="I22" s="13"/>
      <c r="J22" s="13"/>
    </row>
    <row r="23" spans="2:10">
      <c r="B23" s="12"/>
      <c r="C23" s="13"/>
      <c r="D23" s="14"/>
      <c r="E23" s="13"/>
      <c r="F23" s="13"/>
      <c r="G23" s="13"/>
      <c r="H23" s="13"/>
      <c r="I23" s="13"/>
      <c r="J23" s="13"/>
    </row>
    <row r="24" spans="2:10">
      <c r="B24" s="12"/>
      <c r="C24" s="13"/>
      <c r="D24" s="14"/>
      <c r="E24" s="13"/>
      <c r="F24" s="13"/>
      <c r="G24" s="13"/>
      <c r="H24" s="13"/>
      <c r="I24" s="13"/>
      <c r="J24" s="13"/>
    </row>
    <row r="25" spans="2:10">
      <c r="B25" s="12"/>
      <c r="C25" s="13"/>
      <c r="D25" s="14"/>
      <c r="E25" s="13"/>
      <c r="F25" s="13"/>
      <c r="G25" s="13"/>
      <c r="H25" s="13"/>
      <c r="I25" s="13"/>
      <c r="J25" s="13"/>
    </row>
    <row r="26" spans="2:10">
      <c r="B26" s="12"/>
      <c r="C26" s="13"/>
      <c r="D26" s="14"/>
      <c r="E26" s="13"/>
      <c r="F26" s="13"/>
      <c r="G26" s="13"/>
      <c r="H26" s="13"/>
      <c r="I26" s="13"/>
      <c r="J26" s="13"/>
    </row>
    <row r="27" spans="2:10">
      <c r="B27" s="12"/>
      <c r="C27" s="13"/>
      <c r="D27" s="14"/>
      <c r="E27" s="13"/>
      <c r="F27" s="13"/>
      <c r="G27" s="13"/>
      <c r="H27" s="13"/>
      <c r="I27" s="13"/>
      <c r="J27" s="13"/>
    </row>
    <row r="28" spans="2:10">
      <c r="B28" s="12"/>
      <c r="C28" s="13"/>
      <c r="D28" s="14"/>
      <c r="E28" s="13"/>
      <c r="F28" s="13"/>
      <c r="G28" s="13"/>
      <c r="H28" s="13"/>
      <c r="I28" s="13"/>
      <c r="J28" s="13"/>
    </row>
    <row r="29" spans="2:10">
      <c r="B29" s="12"/>
      <c r="C29" s="13"/>
      <c r="D29" s="14"/>
      <c r="E29" s="13"/>
      <c r="F29" s="13"/>
      <c r="G29" s="13"/>
      <c r="H29" s="13"/>
      <c r="I29" s="13"/>
      <c r="J29" s="13"/>
    </row>
    <row r="30" spans="2:10">
      <c r="B30" s="12"/>
      <c r="C30" s="13"/>
      <c r="D30" s="14"/>
      <c r="E30" s="13"/>
      <c r="F30" s="13"/>
      <c r="G30" s="13"/>
      <c r="H30" s="13"/>
      <c r="I30" s="13"/>
      <c r="J30" s="13"/>
    </row>
    <row r="31" spans="2:10">
      <c r="B31" s="12"/>
      <c r="C31" s="13"/>
      <c r="D31" s="14"/>
      <c r="E31" s="13"/>
      <c r="F31" s="13"/>
      <c r="G31" s="13"/>
      <c r="H31" s="13"/>
      <c r="I31" s="13"/>
      <c r="J31" s="13"/>
    </row>
    <row r="32" spans="2:10">
      <c r="B32" s="12"/>
      <c r="C32" s="13"/>
      <c r="D32" s="14"/>
      <c r="E32" s="13"/>
      <c r="F32" s="13"/>
      <c r="G32" s="13"/>
      <c r="H32" s="13"/>
      <c r="I32" s="13"/>
      <c r="J32" s="13"/>
    </row>
    <row r="33" spans="2:10">
      <c r="B33" s="12"/>
      <c r="C33" s="13"/>
      <c r="D33" s="14"/>
      <c r="E33" s="13"/>
      <c r="F33" s="13"/>
      <c r="G33" s="13"/>
      <c r="H33" s="13"/>
      <c r="I33" s="13"/>
      <c r="J33" s="13"/>
    </row>
    <row r="34" spans="2:10">
      <c r="B34" s="12"/>
      <c r="C34" s="13"/>
      <c r="D34" s="14"/>
      <c r="E34" s="13"/>
      <c r="F34" s="13"/>
      <c r="G34" s="13"/>
      <c r="H34" s="13"/>
      <c r="I34" s="13"/>
      <c r="J34" s="13"/>
    </row>
    <row r="35" spans="2:10">
      <c r="B35" s="12"/>
      <c r="C35" s="13"/>
      <c r="D35" s="14"/>
      <c r="E35" s="13"/>
      <c r="F35" s="13"/>
      <c r="G35" s="13"/>
      <c r="H35" s="13"/>
      <c r="I35" s="13"/>
      <c r="J35" s="13"/>
    </row>
    <row r="36" spans="2:10">
      <c r="B36" s="12"/>
      <c r="C36" s="13"/>
      <c r="D36" s="14"/>
      <c r="E36" s="13"/>
      <c r="F36" s="13"/>
      <c r="G36" s="13"/>
      <c r="H36" s="13"/>
      <c r="I36" s="13"/>
      <c r="J36" s="13"/>
    </row>
    <row r="37" spans="2:10">
      <c r="B37" s="12"/>
      <c r="C37" s="13"/>
      <c r="D37" s="14"/>
      <c r="E37" s="13"/>
      <c r="F37" s="13"/>
      <c r="G37" s="13"/>
      <c r="H37" s="13"/>
      <c r="I37" s="13"/>
      <c r="J37" s="13"/>
    </row>
    <row r="38" spans="2:10">
      <c r="B38" s="12"/>
      <c r="C38" s="13"/>
      <c r="D38" s="14"/>
      <c r="E38" s="13"/>
      <c r="F38" s="13"/>
      <c r="G38" s="13"/>
      <c r="H38" s="13"/>
      <c r="I38" s="13"/>
      <c r="J38" s="13"/>
    </row>
    <row r="39" spans="2:10">
      <c r="B39" s="12"/>
      <c r="C39" s="13"/>
      <c r="D39" s="14"/>
      <c r="E39" s="13"/>
      <c r="F39" s="13"/>
      <c r="G39" s="13"/>
      <c r="H39" s="13"/>
      <c r="I39" s="13"/>
      <c r="J39" s="13"/>
    </row>
    <row r="40" spans="2:10">
      <c r="B40" s="12"/>
      <c r="C40" s="13"/>
      <c r="D40" s="14"/>
      <c r="E40" s="13"/>
      <c r="F40" s="13"/>
      <c r="G40" s="13"/>
      <c r="H40" s="13"/>
      <c r="I40" s="13"/>
      <c r="J40" s="13"/>
    </row>
    <row r="41" spans="2:10">
      <c r="B41" s="12"/>
      <c r="C41" s="13"/>
      <c r="D41" s="14"/>
      <c r="E41" s="13"/>
      <c r="F41" s="13"/>
      <c r="G41" s="13"/>
      <c r="H41" s="13"/>
      <c r="I41" s="13"/>
      <c r="J41" s="13"/>
    </row>
    <row r="42" spans="2:10">
      <c r="B42" s="12"/>
      <c r="C42" s="13"/>
      <c r="D42" s="14"/>
      <c r="E42" s="13"/>
      <c r="F42" s="13"/>
      <c r="G42" s="13"/>
      <c r="H42" s="13"/>
      <c r="I42" s="13"/>
      <c r="J42" s="13"/>
    </row>
    <row r="43" spans="2:10">
      <c r="B43" s="12"/>
      <c r="C43" s="13"/>
      <c r="D43" s="14"/>
      <c r="E43" s="13"/>
      <c r="F43" s="13"/>
      <c r="G43" s="13"/>
      <c r="H43" s="13"/>
      <c r="I43" s="13"/>
      <c r="J43" s="13"/>
    </row>
    <row r="44" spans="2:10">
      <c r="B44" s="12"/>
      <c r="C44" s="13"/>
      <c r="D44" s="14"/>
      <c r="E44" s="13"/>
      <c r="F44" s="13"/>
      <c r="G44" s="13"/>
      <c r="H44" s="13"/>
      <c r="I44" s="13"/>
      <c r="J44" s="13"/>
    </row>
    <row r="45" spans="2:10">
      <c r="B45" s="12"/>
      <c r="C45" s="13"/>
      <c r="D45" s="14"/>
      <c r="E45" s="13"/>
      <c r="F45" s="13"/>
      <c r="G45" s="13"/>
      <c r="H45" s="13"/>
      <c r="I45" s="13"/>
      <c r="J45" s="13"/>
    </row>
    <row r="46" spans="2:10">
      <c r="B46" s="12"/>
      <c r="C46" s="13"/>
      <c r="D46" s="14"/>
      <c r="E46" s="13"/>
      <c r="F46" s="13"/>
      <c r="G46" s="13"/>
      <c r="H46" s="13"/>
      <c r="I46" s="13"/>
      <c r="J46" s="13"/>
    </row>
    <row r="47" spans="2:10">
      <c r="B47" s="12"/>
      <c r="C47" s="13"/>
      <c r="D47" s="14"/>
      <c r="E47" s="13"/>
      <c r="F47" s="13"/>
      <c r="G47" s="13"/>
      <c r="H47" s="13"/>
      <c r="I47" s="13"/>
      <c r="J47" s="13"/>
    </row>
    <row r="48" spans="2:10">
      <c r="B48" s="12"/>
      <c r="C48" s="13"/>
      <c r="D48" s="14"/>
      <c r="E48" s="13"/>
      <c r="F48" s="13"/>
      <c r="G48" s="13"/>
      <c r="H48" s="13"/>
      <c r="I48" s="13"/>
      <c r="J48" s="13"/>
    </row>
    <row r="49" spans="2:10">
      <c r="B49" s="12"/>
      <c r="C49" s="13"/>
      <c r="D49" s="14"/>
      <c r="E49" s="13"/>
      <c r="F49" s="13"/>
      <c r="G49" s="13"/>
      <c r="H49" s="13"/>
      <c r="I49" s="13"/>
      <c r="J49" s="13"/>
    </row>
    <row r="50" spans="2:10">
      <c r="B50" s="12"/>
      <c r="C50" s="13"/>
      <c r="D50" s="14"/>
      <c r="E50" s="13"/>
      <c r="F50" s="13"/>
      <c r="G50" s="13"/>
      <c r="H50" s="13"/>
      <c r="I50" s="13"/>
      <c r="J50" s="13"/>
    </row>
    <row r="51" spans="2:10">
      <c r="B51" s="9"/>
      <c r="C51" s="10"/>
      <c r="D51" s="11"/>
      <c r="E51" s="10"/>
      <c r="F51" s="10"/>
      <c r="G51" s="10"/>
      <c r="H51" s="10"/>
      <c r="I51" s="10"/>
      <c r="J51" s="10"/>
    </row>
    <row r="52" spans="2:10">
      <c r="B52" s="22"/>
      <c r="C52" s="23"/>
      <c r="D52" s="24"/>
      <c r="E52" s="23"/>
      <c r="F52" s="23"/>
      <c r="G52" s="23"/>
      <c r="H52" s="23"/>
      <c r="I52" s="23"/>
      <c r="J52" s="23"/>
    </row>
    <row r="53" spans="2:10">
      <c r="B53" s="22"/>
      <c r="C53" s="23"/>
      <c r="D53" s="24"/>
      <c r="E53" s="23"/>
      <c r="F53" s="23"/>
      <c r="G53" s="23"/>
      <c r="H53" s="23"/>
      <c r="I53" s="23"/>
      <c r="J53" s="23"/>
    </row>
    <row r="54" spans="2:10">
      <c r="B54" s="22"/>
      <c r="C54" s="23"/>
      <c r="D54" s="24"/>
      <c r="E54" s="23"/>
      <c r="F54" s="23"/>
      <c r="G54" s="23"/>
      <c r="H54" s="23"/>
      <c r="I54" s="23"/>
      <c r="J54" s="23"/>
    </row>
    <row r="55" spans="2:10">
      <c r="B55" s="22"/>
      <c r="C55" s="23"/>
      <c r="D55" s="24"/>
      <c r="E55" s="23"/>
      <c r="F55" s="23"/>
      <c r="G55" s="23"/>
      <c r="H55" s="23"/>
      <c r="I55" s="23"/>
      <c r="J55" s="23"/>
    </row>
    <row r="56" spans="2:10">
      <c r="B56" s="22"/>
      <c r="C56" s="23"/>
      <c r="D56" s="24"/>
      <c r="E56" s="23"/>
      <c r="F56" s="23"/>
      <c r="G56" s="23"/>
      <c r="H56" s="23"/>
      <c r="I56" s="23"/>
      <c r="J56" s="23"/>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54:WJJ982821 VPR982754:VPR982821 VFV982754:VFV982821 UVZ982754:UVZ982821 UMD982754:UMD982821 UCH982754:UCH982821 TSL982754:TSL982821 TIP982754:TIP982821 SYT982754:SYT982821 SOX982754:SOX982821 SFB982754:SFB982821 RVF982754:RVF982821 RLJ982754:RLJ982821 RBN982754:RBN982821 QRR982754:QRR982821 QHV982754:QHV982821 PXZ982754:PXZ982821 POD982754:POD982821 PEH982754:PEH982821 OUL982754:OUL982821 OKP982754:OKP982821 OAT982754:OAT982821 NQX982754:NQX982821 NHB982754:NHB982821 MXF982754:MXF982821 MNJ982754:MNJ982821 MDN982754:MDN982821 LTR982754:LTR982821 LJV982754:LJV982821 KZZ982754:KZZ982821 KQD982754:KQD982821 KGH982754:KGH982821 JWL982754:JWL982821 JMP982754:JMP982821 JCT982754:JCT982821 ISX982754:ISX982821 IJB982754:IJB982821 HZF982754:HZF982821 HPJ982754:HPJ982821 HFN982754:HFN982821 GVR982754:GVR982821 GLV982754:GLV982821 GBZ982754:GBZ982821 FSD982754:FSD982821 FIH982754:FIH982821 EYL982754:EYL982821 EOP982754:EOP982821 EET982754:EET982821 DUX982754:DUX982821 DLB982754:DLB982821 DBF982754:DBF982821 CRJ982754:CRJ982821 CHN982754:CHN982821 BXR982754:BXR982821 BNV982754:BNV982821 BDZ982754:BDZ982821 AUD982754:AUD982821 AKH982754:AKH982821 AAL982754:AAL982821 QP982754:QP982821 GT982754:GT982821 WTF917218:WTF917285 WJJ917218:WJJ917285 VZN917218:VZN917285 VPR917218:VPR917285 VFV917218:VFV917285 UVZ917218:UVZ917285 UMD917218:UMD917285 UCH917218:UCH917285 TSL917218:TSL917285 TIP917218:TIP917285 SYT917218:SYT917285 SOX917218:SOX917285 SFB917218:SFB917285 RVF917218:RVF917285 RLJ917218:RLJ917285 RBN917218:RBN917285 QRR917218:QRR917285 QHV917218:QHV917285 PXZ917218:PXZ917285 POD917218:POD917285 PEH917218:PEH917285 OUL917218:OUL917285 OKP917218:OKP917285 OAT917218:OAT917285 NQX917218:NQX917285 NHB917218:NHB917285 MXF917218:MXF917285 MNJ917218:MNJ917285 MDN917218:MDN917285 LTR917218:LTR917285 LJV917218:LJV917285 KZZ917218:KZZ917285 KQD917218:KQD917285 KGH917218:KGH917285 JWL917218:JWL917285 JMP917218:JMP917285 JCT917218:JCT917285 ISX917218:ISX917285 IJB917218:IJB917285 HZF917218:HZF917285 HPJ917218:HPJ917285 HFN917218:HFN917285 GVR917218:GVR917285 GLV917218:GLV917285 GBZ917218:GBZ917285 FSD917218:FSD917285 FIH917218:FIH917285 EYL917218:EYL917285 EOP917218:EOP917285 EET917218:EET917285 DUX917218:DUX917285 DLB917218:DLB917285 DBF917218:DBF917285 CRJ917218:CRJ917285 CHN917218:CHN917285 BXR917218:BXR917285 BNV917218:BNV917285 BDZ917218:BDZ917285 AUD917218:AUD917285 AKH917218:AKH917285 AAL917218:AAL917285 QP917218:QP917285 GT917218:GT917285 WTF851682:WTF851749 WJJ851682:WJJ851749 VZN851682:VZN851749 VPR851682:VPR851749 VFV851682:VFV851749 UVZ851682:UVZ851749 UMD851682:UMD851749 UCH851682:UCH851749 TSL851682:TSL851749 TIP851682:TIP851749 SYT851682:SYT851749 SOX851682:SOX851749 SFB851682:SFB851749 RVF851682:RVF851749 RLJ851682:RLJ851749 RBN851682:RBN851749 QRR851682:QRR851749 QHV851682:QHV851749 PXZ851682:PXZ851749 POD851682:POD851749 PEH851682:PEH851749 OUL851682:OUL851749 OKP851682:OKP851749 OAT851682:OAT851749 NQX851682:NQX851749 NHB851682:NHB851749 MXF851682:MXF851749 MNJ851682:MNJ851749 MDN851682:MDN851749 LTR851682:LTR851749 LJV851682:LJV851749 KZZ851682:KZZ851749 KQD851682:KQD851749 KGH851682:KGH851749 JWL851682:JWL851749 JMP851682:JMP851749 JCT851682:JCT851749 ISX851682:ISX851749 IJB851682:IJB851749 HZF851682:HZF851749 HPJ851682:HPJ851749 HFN851682:HFN851749 GVR851682:GVR851749 GLV851682:GLV851749 GBZ851682:GBZ851749 FSD851682:FSD851749 FIH851682:FIH851749 EYL851682:EYL851749 EOP851682:EOP851749 EET851682:EET851749 DUX851682:DUX851749 DLB851682:DLB851749 DBF851682:DBF851749 CRJ851682:CRJ851749 CHN851682:CHN851749 BXR851682:BXR851749 BNV851682:BNV851749 BDZ851682:BDZ851749 AUD851682:AUD851749 AKH851682:AKH851749 AAL851682:AAL851749 QP851682:QP851749 GT851682:GT851749 WTF786146:WTF786213 WJJ786146:WJJ786213 VZN786146:VZN786213 VPR786146:VPR786213 VFV786146:VFV786213 UVZ786146:UVZ786213 UMD786146:UMD786213 UCH786146:UCH786213 TSL786146:TSL786213 TIP786146:TIP786213 SYT786146:SYT786213 SOX786146:SOX786213 SFB786146:SFB786213 RVF786146:RVF786213 RLJ786146:RLJ786213 RBN786146:RBN786213 QRR786146:QRR786213 QHV786146:QHV786213 PXZ786146:PXZ786213 POD786146:POD786213 PEH786146:PEH786213 OUL786146:OUL786213 OKP786146:OKP786213 OAT786146:OAT786213 NQX786146:NQX786213 NHB786146:NHB786213 MXF786146:MXF786213 MNJ786146:MNJ786213 MDN786146:MDN786213 LTR786146:LTR786213 LJV786146:LJV786213 KZZ786146:KZZ786213 KQD786146:KQD786213 KGH786146:KGH786213 JWL786146:JWL786213 JMP786146:JMP786213 JCT786146:JCT786213 ISX786146:ISX786213 IJB786146:IJB786213 HZF786146:HZF786213 HPJ786146:HPJ786213 HFN786146:HFN786213 GVR786146:GVR786213 GLV786146:GLV786213 GBZ786146:GBZ786213 FSD786146:FSD786213 FIH786146:FIH786213 EYL786146:EYL786213 EOP786146:EOP786213 EET786146:EET786213 DUX786146:DUX786213 DLB786146:DLB786213 DBF786146:DBF786213 CRJ786146:CRJ786213 CHN786146:CHN786213 BXR786146:BXR786213 BNV786146:BNV786213 BDZ786146:BDZ786213 AUD786146:AUD786213 AKH786146:AKH786213 AAL786146:AAL786213 QP786146:QP786213 GT786146:GT786213 WTF720610:WTF720677 WJJ720610:WJJ720677 VZN720610:VZN720677 VPR720610:VPR720677 VFV720610:VFV720677 UVZ720610:UVZ720677 UMD720610:UMD720677 UCH720610:UCH720677 TSL720610:TSL720677 TIP720610:TIP720677 SYT720610:SYT720677 SOX720610:SOX720677 SFB720610:SFB720677 RVF720610:RVF720677 RLJ720610:RLJ720677 RBN720610:RBN720677 QRR720610:QRR720677 QHV720610:QHV720677 PXZ720610:PXZ720677 POD720610:POD720677 PEH720610:PEH720677 OUL720610:OUL720677 OKP720610:OKP720677 OAT720610:OAT720677 NQX720610:NQX720677 NHB720610:NHB720677 MXF720610:MXF720677 MNJ720610:MNJ720677 MDN720610:MDN720677 LTR720610:LTR720677 LJV720610:LJV720677 KZZ720610:KZZ720677 KQD720610:KQD720677 KGH720610:KGH720677 JWL720610:JWL720677 JMP720610:JMP720677 JCT720610:JCT720677 ISX720610:ISX720677 IJB720610:IJB720677 HZF720610:HZF720677 HPJ720610:HPJ720677 HFN720610:HFN720677 GVR720610:GVR720677 GLV720610:GLV720677 GBZ720610:GBZ720677 FSD720610:FSD720677 FIH720610:FIH720677 EYL720610:EYL720677 EOP720610:EOP720677 EET720610:EET720677 DUX720610:DUX720677 DLB720610:DLB720677 DBF720610:DBF720677 CRJ720610:CRJ720677 CHN720610:CHN720677 BXR720610:BXR720677 BNV720610:BNV720677 BDZ720610:BDZ720677 AUD720610:AUD720677 AKH720610:AKH720677 AAL720610:AAL720677 QP720610:QP720677 GT720610:GT720677 WTF655074:WTF655141 WJJ655074:WJJ655141 VZN655074:VZN655141 VPR655074:VPR655141 VFV655074:VFV655141 UVZ655074:UVZ655141 UMD655074:UMD655141 UCH655074:UCH655141 TSL655074:TSL655141 TIP655074:TIP655141 SYT655074:SYT655141 SOX655074:SOX655141 SFB655074:SFB655141 RVF655074:RVF655141 RLJ655074:RLJ655141 RBN655074:RBN655141 QRR655074:QRR655141 QHV655074:QHV655141 PXZ655074:PXZ655141 POD655074:POD655141 PEH655074:PEH655141 OUL655074:OUL655141 OKP655074:OKP655141 OAT655074:OAT655141 NQX655074:NQX655141 NHB655074:NHB655141 MXF655074:MXF655141 MNJ655074:MNJ655141 MDN655074:MDN655141 LTR655074:LTR655141 LJV655074:LJV655141 KZZ655074:KZZ655141 KQD655074:KQD655141 KGH655074:KGH655141 JWL655074:JWL655141 JMP655074:JMP655141 JCT655074:JCT655141 ISX655074:ISX655141 IJB655074:IJB655141 HZF655074:HZF655141 HPJ655074:HPJ655141 HFN655074:HFN655141 GVR655074:GVR655141 GLV655074:GLV655141 GBZ655074:GBZ655141 FSD655074:FSD655141 FIH655074:FIH655141 EYL655074:EYL655141 EOP655074:EOP655141 EET655074:EET655141 DUX655074:DUX655141 DLB655074:DLB655141 DBF655074:DBF655141 CRJ655074:CRJ655141 CHN655074:CHN655141 BXR655074:BXR655141 BNV655074:BNV655141 BDZ655074:BDZ655141 AUD655074:AUD655141 AKH655074:AKH655141 AAL655074:AAL655141 QP655074:QP655141 GT655074:GT655141 WTF589538:WTF589605 WJJ589538:WJJ589605 VZN589538:VZN589605 VPR589538:VPR589605 VFV589538:VFV589605 UVZ589538:UVZ589605 UMD589538:UMD589605 UCH589538:UCH589605 TSL589538:TSL589605 TIP589538:TIP589605 SYT589538:SYT589605 SOX589538:SOX589605 SFB589538:SFB589605 RVF589538:RVF589605 RLJ589538:RLJ589605 RBN589538:RBN589605 QRR589538:QRR589605 QHV589538:QHV589605 PXZ589538:PXZ589605 POD589538:POD589605 PEH589538:PEH589605 OUL589538:OUL589605 OKP589538:OKP589605 OAT589538:OAT589605 NQX589538:NQX589605 NHB589538:NHB589605 MXF589538:MXF589605 MNJ589538:MNJ589605 MDN589538:MDN589605 LTR589538:LTR589605 LJV589538:LJV589605 KZZ589538:KZZ589605 KQD589538:KQD589605 KGH589538:KGH589605 JWL589538:JWL589605 JMP589538:JMP589605 JCT589538:JCT589605 ISX589538:ISX589605 IJB589538:IJB589605 HZF589538:HZF589605 HPJ589538:HPJ589605 HFN589538:HFN589605 GVR589538:GVR589605 GLV589538:GLV589605 GBZ589538:GBZ589605 FSD589538:FSD589605 FIH589538:FIH589605 EYL589538:EYL589605 EOP589538:EOP589605 EET589538:EET589605 DUX589538:DUX589605 DLB589538:DLB589605 DBF589538:DBF589605 CRJ589538:CRJ589605 CHN589538:CHN589605 BXR589538:BXR589605 BNV589538:BNV589605 BDZ589538:BDZ589605 AUD589538:AUD589605 AKH589538:AKH589605 AAL589538:AAL589605 QP589538:QP589605 GT589538:GT589605 WTF524002:WTF524069 WJJ524002:WJJ524069 VZN524002:VZN524069 VPR524002:VPR524069 VFV524002:VFV524069 UVZ524002:UVZ524069 UMD524002:UMD524069 UCH524002:UCH524069 TSL524002:TSL524069 TIP524002:TIP524069 SYT524002:SYT524069 SOX524002:SOX524069 SFB524002:SFB524069 RVF524002:RVF524069 RLJ524002:RLJ524069 RBN524002:RBN524069 QRR524002:QRR524069 QHV524002:QHV524069 PXZ524002:PXZ524069 POD524002:POD524069 PEH524002:PEH524069 OUL524002:OUL524069 OKP524002:OKP524069 OAT524002:OAT524069 NQX524002:NQX524069 NHB524002:NHB524069 MXF524002:MXF524069 MNJ524002:MNJ524069 MDN524002:MDN524069 LTR524002:LTR524069 LJV524002:LJV524069 KZZ524002:KZZ524069 KQD524002:KQD524069 KGH524002:KGH524069 JWL524002:JWL524069 JMP524002:JMP524069 JCT524002:JCT524069 ISX524002:ISX524069 IJB524002:IJB524069 HZF524002:HZF524069 HPJ524002:HPJ524069 HFN524002:HFN524069 GVR524002:GVR524069 GLV524002:GLV524069 GBZ524002:GBZ524069 FSD524002:FSD524069 FIH524002:FIH524069 EYL524002:EYL524069 EOP524002:EOP524069 EET524002:EET524069 DUX524002:DUX524069 DLB524002:DLB524069 DBF524002:DBF524069 CRJ524002:CRJ524069 CHN524002:CHN524069 BXR524002:BXR524069 BNV524002:BNV524069 BDZ524002:BDZ524069 AUD524002:AUD524069 AKH524002:AKH524069 AAL524002:AAL524069 QP524002:QP524069 GT524002:GT524069 WTF458466:WTF458533 WJJ458466:WJJ458533 VZN458466:VZN458533 VPR458466:VPR458533 VFV458466:VFV458533 UVZ458466:UVZ458533 UMD458466:UMD458533 UCH458466:UCH458533 TSL458466:TSL458533 TIP458466:TIP458533 SYT458466:SYT458533 SOX458466:SOX458533 SFB458466:SFB458533 RVF458466:RVF458533 RLJ458466:RLJ458533 RBN458466:RBN458533 QRR458466:QRR458533 QHV458466:QHV458533 PXZ458466:PXZ458533 POD458466:POD458533 PEH458466:PEH458533 OUL458466:OUL458533 OKP458466:OKP458533 OAT458466:OAT458533 NQX458466:NQX458533 NHB458466:NHB458533 MXF458466:MXF458533 MNJ458466:MNJ458533 MDN458466:MDN458533 LTR458466:LTR458533 LJV458466:LJV458533 KZZ458466:KZZ458533 KQD458466:KQD458533 KGH458466:KGH458533 JWL458466:JWL458533 JMP458466:JMP458533 JCT458466:JCT458533 ISX458466:ISX458533 IJB458466:IJB458533 HZF458466:HZF458533 HPJ458466:HPJ458533 HFN458466:HFN458533 GVR458466:GVR458533 GLV458466:GLV458533 GBZ458466:GBZ458533 FSD458466:FSD458533 FIH458466:FIH458533 EYL458466:EYL458533 EOP458466:EOP458533 EET458466:EET458533 DUX458466:DUX458533 DLB458466:DLB458533 DBF458466:DBF458533 CRJ458466:CRJ458533 CHN458466:CHN458533 BXR458466:BXR458533 BNV458466:BNV458533 BDZ458466:BDZ458533 AUD458466:AUD458533 AKH458466:AKH458533 AAL458466:AAL458533 QP458466:QP458533 GT458466:GT458533 WTF392930:WTF392997 WJJ392930:WJJ392997 VZN392930:VZN392997 VPR392930:VPR392997 VFV392930:VFV392997 UVZ392930:UVZ392997 UMD392930:UMD392997 UCH392930:UCH392997 TSL392930:TSL392997 TIP392930:TIP392997 SYT392930:SYT392997 SOX392930:SOX392997 SFB392930:SFB392997 RVF392930:RVF392997 RLJ392930:RLJ392997 RBN392930:RBN392997 QRR392930:QRR392997 QHV392930:QHV392997 PXZ392930:PXZ392997 POD392930:POD392997 PEH392930:PEH392997 OUL392930:OUL392997 OKP392930:OKP392997 OAT392930:OAT392997 NQX392930:NQX392997 NHB392930:NHB392997 MXF392930:MXF392997 MNJ392930:MNJ392997 MDN392930:MDN392997 LTR392930:LTR392997 LJV392930:LJV392997 KZZ392930:KZZ392997 KQD392930:KQD392997 KGH392930:KGH392997 JWL392930:JWL392997 JMP392930:JMP392997 JCT392930:JCT392997 ISX392930:ISX392997 IJB392930:IJB392997 HZF392930:HZF392997 HPJ392930:HPJ392997 HFN392930:HFN392997 GVR392930:GVR392997 GLV392930:GLV392997 GBZ392930:GBZ392997 FSD392930:FSD392997 FIH392930:FIH392997 EYL392930:EYL392997 EOP392930:EOP392997 EET392930:EET392997 DUX392930:DUX392997 DLB392930:DLB392997 DBF392930:DBF392997 CRJ392930:CRJ392997 CHN392930:CHN392997 BXR392930:BXR392997 BNV392930:BNV392997 BDZ392930:BDZ392997 AUD392930:AUD392997 AKH392930:AKH392997 AAL392930:AAL392997 QP392930:QP392997 GT392930:GT392997 WTF327394:WTF327461 WJJ327394:WJJ327461 VZN327394:VZN327461 VPR327394:VPR327461 VFV327394:VFV327461 UVZ327394:UVZ327461 UMD327394:UMD327461 UCH327394:UCH327461 TSL327394:TSL327461 TIP327394:TIP327461 SYT327394:SYT327461 SOX327394:SOX327461 SFB327394:SFB327461 RVF327394:RVF327461 RLJ327394:RLJ327461 RBN327394:RBN327461 QRR327394:QRR327461 QHV327394:QHV327461 PXZ327394:PXZ327461 POD327394:POD327461 PEH327394:PEH327461 OUL327394:OUL327461 OKP327394:OKP327461 OAT327394:OAT327461 NQX327394:NQX327461 NHB327394:NHB327461 MXF327394:MXF327461 MNJ327394:MNJ327461 MDN327394:MDN327461 LTR327394:LTR327461 LJV327394:LJV327461 KZZ327394:KZZ327461 KQD327394:KQD327461 KGH327394:KGH327461 JWL327394:JWL327461 JMP327394:JMP327461 JCT327394:JCT327461 ISX327394:ISX327461 IJB327394:IJB327461 HZF327394:HZF327461 HPJ327394:HPJ327461 HFN327394:HFN327461 GVR327394:GVR327461 GLV327394:GLV327461 GBZ327394:GBZ327461 FSD327394:FSD327461 FIH327394:FIH327461 EYL327394:EYL327461 EOP327394:EOP327461 EET327394:EET327461 DUX327394:DUX327461 DLB327394:DLB327461 DBF327394:DBF327461 CRJ327394:CRJ327461 CHN327394:CHN327461 BXR327394:BXR327461 BNV327394:BNV327461 BDZ327394:BDZ327461 AUD327394:AUD327461 AKH327394:AKH327461 AAL327394:AAL327461 QP327394:QP327461 GT327394:GT327461 WTF261858:WTF261925 WJJ261858:WJJ261925 VZN261858:VZN261925 VPR261858:VPR261925 VFV261858:VFV261925 UVZ261858:UVZ261925 UMD261858:UMD261925 UCH261858:UCH261925 TSL261858:TSL261925 TIP261858:TIP261925 SYT261858:SYT261925 SOX261858:SOX261925 SFB261858:SFB261925 RVF261858:RVF261925 RLJ261858:RLJ261925 RBN261858:RBN261925 QRR261858:QRR261925 QHV261858:QHV261925 PXZ261858:PXZ261925 POD261858:POD261925 PEH261858:PEH261925 OUL261858:OUL261925 OKP261858:OKP261925 OAT261858:OAT261925 NQX261858:NQX261925 NHB261858:NHB261925 MXF261858:MXF261925 MNJ261858:MNJ261925 MDN261858:MDN261925 LTR261858:LTR261925 LJV261858:LJV261925 KZZ261858:KZZ261925 KQD261858:KQD261925 KGH261858:KGH261925 JWL261858:JWL261925 JMP261858:JMP261925 JCT261858:JCT261925 ISX261858:ISX261925 IJB261858:IJB261925 HZF261858:HZF261925 HPJ261858:HPJ261925 HFN261858:HFN261925 GVR261858:GVR261925 GLV261858:GLV261925 GBZ261858:GBZ261925 FSD261858:FSD261925 FIH261858:FIH261925 EYL261858:EYL261925 EOP261858:EOP261925 EET261858:EET261925 DUX261858:DUX261925 DLB261858:DLB261925 DBF261858:DBF261925 CRJ261858:CRJ261925 CHN261858:CHN261925 BXR261858:BXR261925 BNV261858:BNV261925 BDZ261858:BDZ261925 AUD261858:AUD261925 AKH261858:AKH261925 AAL261858:AAL261925 QP261858:QP261925 GT261858:GT261925 WTF196322:WTF196389 WJJ196322:WJJ196389 VZN196322:VZN196389 VPR196322:VPR196389 VFV196322:VFV196389 UVZ196322:UVZ196389 UMD196322:UMD196389 UCH196322:UCH196389 TSL196322:TSL196389 TIP196322:TIP196389 SYT196322:SYT196389 SOX196322:SOX196389 SFB196322:SFB196389 RVF196322:RVF196389 RLJ196322:RLJ196389 RBN196322:RBN196389 QRR196322:QRR196389 QHV196322:QHV196389 PXZ196322:PXZ196389 POD196322:POD196389 PEH196322:PEH196389 OUL196322:OUL196389 OKP196322:OKP196389 OAT196322:OAT196389 NQX196322:NQX196389 NHB196322:NHB196389 MXF196322:MXF196389 MNJ196322:MNJ196389 MDN196322:MDN196389 LTR196322:LTR196389 LJV196322:LJV196389 KZZ196322:KZZ196389 KQD196322:KQD196389 KGH196322:KGH196389 JWL196322:JWL196389 JMP196322:JMP196389 JCT196322:JCT196389 ISX196322:ISX196389 IJB196322:IJB196389 HZF196322:HZF196389 HPJ196322:HPJ196389 HFN196322:HFN196389 GVR196322:GVR196389 GLV196322:GLV196389 GBZ196322:GBZ196389 FSD196322:FSD196389 FIH196322:FIH196389 EYL196322:EYL196389 EOP196322:EOP196389 EET196322:EET196389 DUX196322:DUX196389 DLB196322:DLB196389 DBF196322:DBF196389 CRJ196322:CRJ196389 CHN196322:CHN196389 BXR196322:BXR196389 BNV196322:BNV196389 BDZ196322:BDZ196389 AUD196322:AUD196389 AKH196322:AKH196389 AAL196322:AAL196389 QP196322:QP196389 GT196322:GT196389 WTF130786:WTF130853 WJJ130786:WJJ130853 VZN130786:VZN130853 VPR130786:VPR130853 VFV130786:VFV130853 UVZ130786:UVZ130853 UMD130786:UMD130853 UCH130786:UCH130853 TSL130786:TSL130853 TIP130786:TIP130853 SYT130786:SYT130853 SOX130786:SOX130853 SFB130786:SFB130853 RVF130786:RVF130853 RLJ130786:RLJ130853 RBN130786:RBN130853 QRR130786:QRR130853 QHV130786:QHV130853 PXZ130786:PXZ130853 POD130786:POD130853 PEH130786:PEH130853 OUL130786:OUL130853 OKP130786:OKP130853 OAT130786:OAT130853 NQX130786:NQX130853 NHB130786:NHB130853 MXF130786:MXF130853 MNJ130786:MNJ130853 MDN130786:MDN130853 LTR130786:LTR130853 LJV130786:LJV130853 KZZ130786:KZZ130853 KQD130786:KQD130853 KGH130786:KGH130853 JWL130786:JWL130853 JMP130786:JMP130853 JCT130786:JCT130853 ISX130786:ISX130853 IJB130786:IJB130853 HZF130786:HZF130853 HPJ130786:HPJ130853 HFN130786:HFN130853 GVR130786:GVR130853 GLV130786:GLV130853 GBZ130786:GBZ130853 FSD130786:FSD130853 FIH130786:FIH130853 EYL130786:EYL130853 EOP130786:EOP130853 EET130786:EET130853 DUX130786:DUX130853 DLB130786:DLB130853 DBF130786:DBF130853 CRJ130786:CRJ130853 CHN130786:CHN130853 BXR130786:BXR130853 BNV130786:BNV130853 BDZ130786:BDZ130853 AUD130786:AUD130853 AKH130786:AKH130853 AAL130786:AAL130853 QP130786:QP130853 GT130786:GT130853 WTF65250:WTF65317 WJJ65250:WJJ65317 VZN65250:VZN65317 VPR65250:VPR65317 VFV65250:VFV65317 UVZ65250:UVZ65317 UMD65250:UMD65317 UCH65250:UCH65317 TSL65250:TSL65317 TIP65250:TIP65317 SYT65250:SYT65317 SOX65250:SOX65317 SFB65250:SFB65317 RVF65250:RVF65317 RLJ65250:RLJ65317 RBN65250:RBN65317 QRR65250:QRR65317 QHV65250:QHV65317 PXZ65250:PXZ65317 POD65250:POD65317 PEH65250:PEH65317 OUL65250:OUL65317 OKP65250:OKP65317 OAT65250:OAT65317 NQX65250:NQX65317 NHB65250:NHB65317 MXF65250:MXF65317 MNJ65250:MNJ65317 MDN65250:MDN65317 LTR65250:LTR65317 LJV65250:LJV65317 KZZ65250:KZZ65317 KQD65250:KQD65317 KGH65250:KGH65317 JWL65250:JWL65317 JMP65250:JMP65317 JCT65250:JCT65317 ISX65250:ISX65317 IJB65250:IJB65317 HZF65250:HZF65317 HPJ65250:HPJ65317 HFN65250:HFN65317 GVR65250:GVR65317 GLV65250:GLV65317 GBZ65250:GBZ65317 FSD65250:FSD65317 FIH65250:FIH65317 EYL65250:EYL65317 EOP65250:EOP65317 EET65250:EET65317 DUX65250:DUX65317 DLB65250:DLB65317 DBF65250:DBF65317 CRJ65250:CRJ65317 CHN65250:CHN65317 BXR65250:BXR65317 BNV65250:BNV65317 BDZ65250:BDZ65317 AUD65250:AUD65317 AKH65250:AKH65317 AAL65250:AAL65317 QP65250:QP65317 GT65250:GT65317 WTF982754:WTF982821 WTF982918:WTF982974 WJJ982918:WJJ982974 VZN982918:VZN982974 VPR982918:VPR982974 VFV982918:VFV982974 UVZ982918:UVZ982974 UMD982918:UMD982974 UCH982918:UCH982974 TSL982918:TSL982974 TIP982918:TIP982974 SYT982918:SYT982974 SOX982918:SOX982974 SFB982918:SFB982974 RVF982918:RVF982974 RLJ982918:RLJ982974 RBN982918:RBN982974 QRR982918:QRR982974 QHV982918:QHV982974 PXZ982918:PXZ982974 POD982918:POD982974 PEH982918:PEH982974 OUL982918:OUL982974 OKP982918:OKP982974 OAT982918:OAT982974 NQX982918:NQX982974 NHB982918:NHB982974 MXF982918:MXF982974 MNJ982918:MNJ982974 MDN982918:MDN982974 LTR982918:LTR982974 LJV982918:LJV982974 KZZ982918:KZZ982974 KQD982918:KQD982974 KGH982918:KGH982974 JWL982918:JWL982974 JMP982918:JMP982974 JCT982918:JCT982974 ISX982918:ISX982974 IJB982918:IJB982974 HZF982918:HZF982974 HPJ982918:HPJ982974 HFN982918:HFN982974 GVR982918:GVR982974 GLV982918:GLV982974 GBZ982918:GBZ982974 FSD982918:FSD982974 FIH982918:FIH982974 EYL982918:EYL982974 EOP982918:EOP982974 EET982918:EET982974 DUX982918:DUX982974 DLB982918:DLB982974 DBF982918:DBF982974 CRJ982918:CRJ982974 CHN982918:CHN982974 BXR982918:BXR982974 BNV982918:BNV982974 BDZ982918:BDZ982974 AUD982918:AUD982974 AKH982918:AKH982974 AAL982918:AAL982974 QP982918:QP982974 GT982918:GT982974 WTF917382:WTF917438 WJJ917382:WJJ917438 VZN917382:VZN917438 VPR917382:VPR917438 VFV917382:VFV917438 UVZ917382:UVZ917438 UMD917382:UMD917438 UCH917382:UCH917438 TSL917382:TSL917438 TIP917382:TIP917438 SYT917382:SYT917438 SOX917382:SOX917438 SFB917382:SFB917438 RVF917382:RVF917438 RLJ917382:RLJ917438 RBN917382:RBN917438 QRR917382:QRR917438 QHV917382:QHV917438 PXZ917382:PXZ917438 POD917382:POD917438 PEH917382:PEH917438 OUL917382:OUL917438 OKP917382:OKP917438 OAT917382:OAT917438 NQX917382:NQX917438 NHB917382:NHB917438 MXF917382:MXF917438 MNJ917382:MNJ917438 MDN917382:MDN917438 LTR917382:LTR917438 LJV917382:LJV917438 KZZ917382:KZZ917438 KQD917382:KQD917438 KGH917382:KGH917438 JWL917382:JWL917438 JMP917382:JMP917438 JCT917382:JCT917438 ISX917382:ISX917438 IJB917382:IJB917438 HZF917382:HZF917438 HPJ917382:HPJ917438 HFN917382:HFN917438 GVR917382:GVR917438 GLV917382:GLV917438 GBZ917382:GBZ917438 FSD917382:FSD917438 FIH917382:FIH917438 EYL917382:EYL917438 EOP917382:EOP917438 EET917382:EET917438 DUX917382:DUX917438 DLB917382:DLB917438 DBF917382:DBF917438 CRJ917382:CRJ917438 CHN917382:CHN917438 BXR917382:BXR917438 BNV917382:BNV917438 BDZ917382:BDZ917438 AUD917382:AUD917438 AKH917382:AKH917438 AAL917382:AAL917438 QP917382:QP917438 GT917382:GT917438 WTF851846:WTF851902 WJJ851846:WJJ851902 VZN851846:VZN851902 VPR851846:VPR851902 VFV851846:VFV851902 UVZ851846:UVZ851902 UMD851846:UMD851902 UCH851846:UCH851902 TSL851846:TSL851902 TIP851846:TIP851902 SYT851846:SYT851902 SOX851846:SOX851902 SFB851846:SFB851902 RVF851846:RVF851902 RLJ851846:RLJ851902 RBN851846:RBN851902 QRR851846:QRR851902 QHV851846:QHV851902 PXZ851846:PXZ851902 POD851846:POD851902 PEH851846:PEH851902 OUL851846:OUL851902 OKP851846:OKP851902 OAT851846:OAT851902 NQX851846:NQX851902 NHB851846:NHB851902 MXF851846:MXF851902 MNJ851846:MNJ851902 MDN851846:MDN851902 LTR851846:LTR851902 LJV851846:LJV851902 KZZ851846:KZZ851902 KQD851846:KQD851902 KGH851846:KGH851902 JWL851846:JWL851902 JMP851846:JMP851902 JCT851846:JCT851902 ISX851846:ISX851902 IJB851846:IJB851902 HZF851846:HZF851902 HPJ851846:HPJ851902 HFN851846:HFN851902 GVR851846:GVR851902 GLV851846:GLV851902 GBZ851846:GBZ851902 FSD851846:FSD851902 FIH851846:FIH851902 EYL851846:EYL851902 EOP851846:EOP851902 EET851846:EET851902 DUX851846:DUX851902 DLB851846:DLB851902 DBF851846:DBF851902 CRJ851846:CRJ851902 CHN851846:CHN851902 BXR851846:BXR851902 BNV851846:BNV851902 BDZ851846:BDZ851902 AUD851846:AUD851902 AKH851846:AKH851902 AAL851846:AAL851902 QP851846:QP851902 GT851846:GT851902 WTF786310:WTF786366 WJJ786310:WJJ786366 VZN786310:VZN786366 VPR786310:VPR786366 VFV786310:VFV786366 UVZ786310:UVZ786366 UMD786310:UMD786366 UCH786310:UCH786366 TSL786310:TSL786366 TIP786310:TIP786366 SYT786310:SYT786366 SOX786310:SOX786366 SFB786310:SFB786366 RVF786310:RVF786366 RLJ786310:RLJ786366 RBN786310:RBN786366 QRR786310:QRR786366 QHV786310:QHV786366 PXZ786310:PXZ786366 POD786310:POD786366 PEH786310:PEH786366 OUL786310:OUL786366 OKP786310:OKP786366 OAT786310:OAT786366 NQX786310:NQX786366 NHB786310:NHB786366 MXF786310:MXF786366 MNJ786310:MNJ786366 MDN786310:MDN786366 LTR786310:LTR786366 LJV786310:LJV786366 KZZ786310:KZZ786366 KQD786310:KQD786366 KGH786310:KGH786366 JWL786310:JWL786366 JMP786310:JMP786366 JCT786310:JCT786366 ISX786310:ISX786366 IJB786310:IJB786366 HZF786310:HZF786366 HPJ786310:HPJ786366 HFN786310:HFN786366 GVR786310:GVR786366 GLV786310:GLV786366 GBZ786310:GBZ786366 FSD786310:FSD786366 FIH786310:FIH786366 EYL786310:EYL786366 EOP786310:EOP786366 EET786310:EET786366 DUX786310:DUX786366 DLB786310:DLB786366 DBF786310:DBF786366 CRJ786310:CRJ786366 CHN786310:CHN786366 BXR786310:BXR786366 BNV786310:BNV786366 BDZ786310:BDZ786366 AUD786310:AUD786366 AKH786310:AKH786366 AAL786310:AAL786366 QP786310:QP786366 GT786310:GT786366 WTF720774:WTF720830 WJJ720774:WJJ720830 VZN720774:VZN720830 VPR720774:VPR720830 VFV720774:VFV720830 UVZ720774:UVZ720830 UMD720774:UMD720830 UCH720774:UCH720830 TSL720774:TSL720830 TIP720774:TIP720830 SYT720774:SYT720830 SOX720774:SOX720830 SFB720774:SFB720830 RVF720774:RVF720830 RLJ720774:RLJ720830 RBN720774:RBN720830 QRR720774:QRR720830 QHV720774:QHV720830 PXZ720774:PXZ720830 POD720774:POD720830 PEH720774:PEH720830 OUL720774:OUL720830 OKP720774:OKP720830 OAT720774:OAT720830 NQX720774:NQX720830 NHB720774:NHB720830 MXF720774:MXF720830 MNJ720774:MNJ720830 MDN720774:MDN720830 LTR720774:LTR720830 LJV720774:LJV720830 KZZ720774:KZZ720830 KQD720774:KQD720830 KGH720774:KGH720830 JWL720774:JWL720830 JMP720774:JMP720830 JCT720774:JCT720830 ISX720774:ISX720830 IJB720774:IJB720830 HZF720774:HZF720830 HPJ720774:HPJ720830 HFN720774:HFN720830 GVR720774:GVR720830 GLV720774:GLV720830 GBZ720774:GBZ720830 FSD720774:FSD720830 FIH720774:FIH720830 EYL720774:EYL720830 EOP720774:EOP720830 EET720774:EET720830 DUX720774:DUX720830 DLB720774:DLB720830 DBF720774:DBF720830 CRJ720774:CRJ720830 CHN720774:CHN720830 BXR720774:BXR720830 BNV720774:BNV720830 BDZ720774:BDZ720830 AUD720774:AUD720830 AKH720774:AKH720830 AAL720774:AAL720830 QP720774:QP720830 GT720774:GT720830 WTF655238:WTF655294 WJJ655238:WJJ655294 VZN655238:VZN655294 VPR655238:VPR655294 VFV655238:VFV655294 UVZ655238:UVZ655294 UMD655238:UMD655294 UCH655238:UCH655294 TSL655238:TSL655294 TIP655238:TIP655294 SYT655238:SYT655294 SOX655238:SOX655294 SFB655238:SFB655294 RVF655238:RVF655294 RLJ655238:RLJ655294 RBN655238:RBN655294 QRR655238:QRR655294 QHV655238:QHV655294 PXZ655238:PXZ655294 POD655238:POD655294 PEH655238:PEH655294 OUL655238:OUL655294 OKP655238:OKP655294 OAT655238:OAT655294 NQX655238:NQX655294 NHB655238:NHB655294 MXF655238:MXF655294 MNJ655238:MNJ655294 MDN655238:MDN655294 LTR655238:LTR655294 LJV655238:LJV655294 KZZ655238:KZZ655294 KQD655238:KQD655294 KGH655238:KGH655294 JWL655238:JWL655294 JMP655238:JMP655294 JCT655238:JCT655294 ISX655238:ISX655294 IJB655238:IJB655294 HZF655238:HZF655294 HPJ655238:HPJ655294 HFN655238:HFN655294 GVR655238:GVR655294 GLV655238:GLV655294 GBZ655238:GBZ655294 FSD655238:FSD655294 FIH655238:FIH655294 EYL655238:EYL655294 EOP655238:EOP655294 EET655238:EET655294 DUX655238:DUX655294 DLB655238:DLB655294 DBF655238:DBF655294 CRJ655238:CRJ655294 CHN655238:CHN655294 BXR655238:BXR655294 BNV655238:BNV655294 BDZ655238:BDZ655294 AUD655238:AUD655294 AKH655238:AKH655294 AAL655238:AAL655294 QP655238:QP655294 GT655238:GT655294 WTF589702:WTF589758 WJJ589702:WJJ589758 VZN589702:VZN589758 VPR589702:VPR589758 VFV589702:VFV589758 UVZ589702:UVZ589758 UMD589702:UMD589758 UCH589702:UCH589758 TSL589702:TSL589758 TIP589702:TIP589758 SYT589702:SYT589758 SOX589702:SOX589758 SFB589702:SFB589758 RVF589702:RVF589758 RLJ589702:RLJ589758 RBN589702:RBN589758 QRR589702:QRR589758 QHV589702:QHV589758 PXZ589702:PXZ589758 POD589702:POD589758 PEH589702:PEH589758 OUL589702:OUL589758 OKP589702:OKP589758 OAT589702:OAT589758 NQX589702:NQX589758 NHB589702:NHB589758 MXF589702:MXF589758 MNJ589702:MNJ589758 MDN589702:MDN589758 LTR589702:LTR589758 LJV589702:LJV589758 KZZ589702:KZZ589758 KQD589702:KQD589758 KGH589702:KGH589758 JWL589702:JWL589758 JMP589702:JMP589758 JCT589702:JCT589758 ISX589702:ISX589758 IJB589702:IJB589758 HZF589702:HZF589758 HPJ589702:HPJ589758 HFN589702:HFN589758 GVR589702:GVR589758 GLV589702:GLV589758 GBZ589702:GBZ589758 FSD589702:FSD589758 FIH589702:FIH589758 EYL589702:EYL589758 EOP589702:EOP589758 EET589702:EET589758 DUX589702:DUX589758 DLB589702:DLB589758 DBF589702:DBF589758 CRJ589702:CRJ589758 CHN589702:CHN589758 BXR589702:BXR589758 BNV589702:BNV589758 BDZ589702:BDZ589758 AUD589702:AUD589758 AKH589702:AKH589758 AAL589702:AAL589758 QP589702:QP589758 GT589702:GT589758 WTF524166:WTF524222 WJJ524166:WJJ524222 VZN524166:VZN524222 VPR524166:VPR524222 VFV524166:VFV524222 UVZ524166:UVZ524222 UMD524166:UMD524222 UCH524166:UCH524222 TSL524166:TSL524222 TIP524166:TIP524222 SYT524166:SYT524222 SOX524166:SOX524222 SFB524166:SFB524222 RVF524166:RVF524222 RLJ524166:RLJ524222 RBN524166:RBN524222 QRR524166:QRR524222 QHV524166:QHV524222 PXZ524166:PXZ524222 POD524166:POD524222 PEH524166:PEH524222 OUL524166:OUL524222 OKP524166:OKP524222 OAT524166:OAT524222 NQX524166:NQX524222 NHB524166:NHB524222 MXF524166:MXF524222 MNJ524166:MNJ524222 MDN524166:MDN524222 LTR524166:LTR524222 LJV524166:LJV524222 KZZ524166:KZZ524222 KQD524166:KQD524222 KGH524166:KGH524222 JWL524166:JWL524222 JMP524166:JMP524222 JCT524166:JCT524222 ISX524166:ISX524222 IJB524166:IJB524222 HZF524166:HZF524222 HPJ524166:HPJ524222 HFN524166:HFN524222 GVR524166:GVR524222 GLV524166:GLV524222 GBZ524166:GBZ524222 FSD524166:FSD524222 FIH524166:FIH524222 EYL524166:EYL524222 EOP524166:EOP524222 EET524166:EET524222 DUX524166:DUX524222 DLB524166:DLB524222 DBF524166:DBF524222 CRJ524166:CRJ524222 CHN524166:CHN524222 BXR524166:BXR524222 BNV524166:BNV524222 BDZ524166:BDZ524222 AUD524166:AUD524222 AKH524166:AKH524222 AAL524166:AAL524222 QP524166:QP524222 GT524166:GT524222 WTF458630:WTF458686 WJJ458630:WJJ458686 VZN458630:VZN458686 VPR458630:VPR458686 VFV458630:VFV458686 UVZ458630:UVZ458686 UMD458630:UMD458686 UCH458630:UCH458686 TSL458630:TSL458686 TIP458630:TIP458686 SYT458630:SYT458686 SOX458630:SOX458686 SFB458630:SFB458686 RVF458630:RVF458686 RLJ458630:RLJ458686 RBN458630:RBN458686 QRR458630:QRR458686 QHV458630:QHV458686 PXZ458630:PXZ458686 POD458630:POD458686 PEH458630:PEH458686 OUL458630:OUL458686 OKP458630:OKP458686 OAT458630:OAT458686 NQX458630:NQX458686 NHB458630:NHB458686 MXF458630:MXF458686 MNJ458630:MNJ458686 MDN458630:MDN458686 LTR458630:LTR458686 LJV458630:LJV458686 KZZ458630:KZZ458686 KQD458630:KQD458686 KGH458630:KGH458686 JWL458630:JWL458686 JMP458630:JMP458686 JCT458630:JCT458686 ISX458630:ISX458686 IJB458630:IJB458686 HZF458630:HZF458686 HPJ458630:HPJ458686 HFN458630:HFN458686 GVR458630:GVR458686 GLV458630:GLV458686 GBZ458630:GBZ458686 FSD458630:FSD458686 FIH458630:FIH458686 EYL458630:EYL458686 EOP458630:EOP458686 EET458630:EET458686 DUX458630:DUX458686 DLB458630:DLB458686 DBF458630:DBF458686 CRJ458630:CRJ458686 CHN458630:CHN458686 BXR458630:BXR458686 BNV458630:BNV458686 BDZ458630:BDZ458686 AUD458630:AUD458686 AKH458630:AKH458686 AAL458630:AAL458686 QP458630:QP458686 GT458630:GT458686 WTF393094:WTF393150 WJJ393094:WJJ393150 VZN393094:VZN393150 VPR393094:VPR393150 VFV393094:VFV393150 UVZ393094:UVZ393150 UMD393094:UMD393150 UCH393094:UCH393150 TSL393094:TSL393150 TIP393094:TIP393150 SYT393094:SYT393150 SOX393094:SOX393150 SFB393094:SFB393150 RVF393094:RVF393150 RLJ393094:RLJ393150 RBN393094:RBN393150 QRR393094:QRR393150 QHV393094:QHV393150 PXZ393094:PXZ393150 POD393094:POD393150 PEH393094:PEH393150 OUL393094:OUL393150 OKP393094:OKP393150 OAT393094:OAT393150 NQX393094:NQX393150 NHB393094:NHB393150 MXF393094:MXF393150 MNJ393094:MNJ393150 MDN393094:MDN393150 LTR393094:LTR393150 LJV393094:LJV393150 KZZ393094:KZZ393150 KQD393094:KQD393150 KGH393094:KGH393150 JWL393094:JWL393150 JMP393094:JMP393150 JCT393094:JCT393150 ISX393094:ISX393150 IJB393094:IJB393150 HZF393094:HZF393150 HPJ393094:HPJ393150 HFN393094:HFN393150 GVR393094:GVR393150 GLV393094:GLV393150 GBZ393094:GBZ393150 FSD393094:FSD393150 FIH393094:FIH393150 EYL393094:EYL393150 EOP393094:EOP393150 EET393094:EET393150 DUX393094:DUX393150 DLB393094:DLB393150 DBF393094:DBF393150 CRJ393094:CRJ393150 CHN393094:CHN393150 BXR393094:BXR393150 BNV393094:BNV393150 BDZ393094:BDZ393150 AUD393094:AUD393150 AKH393094:AKH393150 AAL393094:AAL393150 QP393094:QP393150 GT393094:GT393150 WTF327558:WTF327614 WJJ327558:WJJ327614 VZN327558:VZN327614 VPR327558:VPR327614 VFV327558:VFV327614 UVZ327558:UVZ327614 UMD327558:UMD327614 UCH327558:UCH327614 TSL327558:TSL327614 TIP327558:TIP327614 SYT327558:SYT327614 SOX327558:SOX327614 SFB327558:SFB327614 RVF327558:RVF327614 RLJ327558:RLJ327614 RBN327558:RBN327614 QRR327558:QRR327614 QHV327558:QHV327614 PXZ327558:PXZ327614 POD327558:POD327614 PEH327558:PEH327614 OUL327558:OUL327614 OKP327558:OKP327614 OAT327558:OAT327614 NQX327558:NQX327614 NHB327558:NHB327614 MXF327558:MXF327614 MNJ327558:MNJ327614 MDN327558:MDN327614 LTR327558:LTR327614 LJV327558:LJV327614 KZZ327558:KZZ327614 KQD327558:KQD327614 KGH327558:KGH327614 JWL327558:JWL327614 JMP327558:JMP327614 JCT327558:JCT327614 ISX327558:ISX327614 IJB327558:IJB327614 HZF327558:HZF327614 HPJ327558:HPJ327614 HFN327558:HFN327614 GVR327558:GVR327614 GLV327558:GLV327614 GBZ327558:GBZ327614 FSD327558:FSD327614 FIH327558:FIH327614 EYL327558:EYL327614 EOP327558:EOP327614 EET327558:EET327614 DUX327558:DUX327614 DLB327558:DLB327614 DBF327558:DBF327614 CRJ327558:CRJ327614 CHN327558:CHN327614 BXR327558:BXR327614 BNV327558:BNV327614 BDZ327558:BDZ327614 AUD327558:AUD327614 AKH327558:AKH327614 AAL327558:AAL327614 QP327558:QP327614 GT327558:GT327614 WTF262022:WTF262078 WJJ262022:WJJ262078 VZN262022:VZN262078 VPR262022:VPR262078 VFV262022:VFV262078 UVZ262022:UVZ262078 UMD262022:UMD262078 UCH262022:UCH262078 TSL262022:TSL262078 TIP262022:TIP262078 SYT262022:SYT262078 SOX262022:SOX262078 SFB262022:SFB262078 RVF262022:RVF262078 RLJ262022:RLJ262078 RBN262022:RBN262078 QRR262022:QRR262078 QHV262022:QHV262078 PXZ262022:PXZ262078 POD262022:POD262078 PEH262022:PEH262078 OUL262022:OUL262078 OKP262022:OKP262078 OAT262022:OAT262078 NQX262022:NQX262078 NHB262022:NHB262078 MXF262022:MXF262078 MNJ262022:MNJ262078 MDN262022:MDN262078 LTR262022:LTR262078 LJV262022:LJV262078 KZZ262022:KZZ262078 KQD262022:KQD262078 KGH262022:KGH262078 JWL262022:JWL262078 JMP262022:JMP262078 JCT262022:JCT262078 ISX262022:ISX262078 IJB262022:IJB262078 HZF262022:HZF262078 HPJ262022:HPJ262078 HFN262022:HFN262078 GVR262022:GVR262078 GLV262022:GLV262078 GBZ262022:GBZ262078 FSD262022:FSD262078 FIH262022:FIH262078 EYL262022:EYL262078 EOP262022:EOP262078 EET262022:EET262078 DUX262022:DUX262078 DLB262022:DLB262078 DBF262022:DBF262078 CRJ262022:CRJ262078 CHN262022:CHN262078 BXR262022:BXR262078 BNV262022:BNV262078 BDZ262022:BDZ262078 AUD262022:AUD262078 AKH262022:AKH262078 AAL262022:AAL262078 QP262022:QP262078 GT262022:GT262078 WTF196486:WTF196542 WJJ196486:WJJ196542 VZN196486:VZN196542 VPR196486:VPR196542 VFV196486:VFV196542 UVZ196486:UVZ196542 UMD196486:UMD196542 UCH196486:UCH196542 TSL196486:TSL196542 TIP196486:TIP196542 SYT196486:SYT196542 SOX196486:SOX196542 SFB196486:SFB196542 RVF196486:RVF196542 RLJ196486:RLJ196542 RBN196486:RBN196542 QRR196486:QRR196542 QHV196486:QHV196542 PXZ196486:PXZ196542 POD196486:POD196542 PEH196486:PEH196542 OUL196486:OUL196542 OKP196486:OKP196542 OAT196486:OAT196542 NQX196486:NQX196542 NHB196486:NHB196542 MXF196486:MXF196542 MNJ196486:MNJ196542 MDN196486:MDN196542 LTR196486:LTR196542 LJV196486:LJV196542 KZZ196486:KZZ196542 KQD196486:KQD196542 KGH196486:KGH196542 JWL196486:JWL196542 JMP196486:JMP196542 JCT196486:JCT196542 ISX196486:ISX196542 IJB196486:IJB196542 HZF196486:HZF196542 HPJ196486:HPJ196542 HFN196486:HFN196542 GVR196486:GVR196542 GLV196486:GLV196542 GBZ196486:GBZ196542 FSD196486:FSD196542 FIH196486:FIH196542 EYL196486:EYL196542 EOP196486:EOP196542 EET196486:EET196542 DUX196486:DUX196542 DLB196486:DLB196542 DBF196486:DBF196542 CRJ196486:CRJ196542 CHN196486:CHN196542 BXR196486:BXR196542 BNV196486:BNV196542 BDZ196486:BDZ196542 AUD196486:AUD196542 AKH196486:AKH196542 AAL196486:AAL196542 QP196486:QP196542 GT196486:GT196542 WTF130950:WTF131006 WJJ130950:WJJ131006 VZN130950:VZN131006 VPR130950:VPR131006 VFV130950:VFV131006 UVZ130950:UVZ131006 UMD130950:UMD131006 UCH130950:UCH131006 TSL130950:TSL131006 TIP130950:TIP131006 SYT130950:SYT131006 SOX130950:SOX131006 SFB130950:SFB131006 RVF130950:RVF131006 RLJ130950:RLJ131006 RBN130950:RBN131006 QRR130950:QRR131006 QHV130950:QHV131006 PXZ130950:PXZ131006 POD130950:POD131006 PEH130950:PEH131006 OUL130950:OUL131006 OKP130950:OKP131006 OAT130950:OAT131006 NQX130950:NQX131006 NHB130950:NHB131006 MXF130950:MXF131006 MNJ130950:MNJ131006 MDN130950:MDN131006 LTR130950:LTR131006 LJV130950:LJV131006 KZZ130950:KZZ131006 KQD130950:KQD131006 KGH130950:KGH131006 JWL130950:JWL131006 JMP130950:JMP131006 JCT130950:JCT131006 ISX130950:ISX131006 IJB130950:IJB131006 HZF130950:HZF131006 HPJ130950:HPJ131006 HFN130950:HFN131006 GVR130950:GVR131006 GLV130950:GLV131006 GBZ130950:GBZ131006 FSD130950:FSD131006 FIH130950:FIH131006 EYL130950:EYL131006 EOP130950:EOP131006 EET130950:EET131006 DUX130950:DUX131006 DLB130950:DLB131006 DBF130950:DBF131006 CRJ130950:CRJ131006 CHN130950:CHN131006 BXR130950:BXR131006 BNV130950:BNV131006 BDZ130950:BDZ131006 AUD130950:AUD131006 AKH130950:AKH131006 AAL130950:AAL131006 QP130950:QP131006 GT130950:GT131006 WTF65414:WTF65470 WJJ65414:WJJ65470 VZN65414:VZN65470 VPR65414:VPR65470 VFV65414:VFV65470 UVZ65414:UVZ65470 UMD65414:UMD65470 UCH65414:UCH65470 TSL65414:TSL65470 TIP65414:TIP65470 SYT65414:SYT65470 SOX65414:SOX65470 SFB65414:SFB65470 RVF65414:RVF65470 RLJ65414:RLJ65470 RBN65414:RBN65470 QRR65414:QRR65470 QHV65414:QHV65470 PXZ65414:PXZ65470 POD65414:POD65470 PEH65414:PEH65470 OUL65414:OUL65470 OKP65414:OKP65470 OAT65414:OAT65470 NQX65414:NQX65470 NHB65414:NHB65470 MXF65414:MXF65470 MNJ65414:MNJ65470 MDN65414:MDN65470 LTR65414:LTR65470 LJV65414:LJV65470 KZZ65414:KZZ65470 KQD65414:KQD65470 KGH65414:KGH65470 JWL65414:JWL65470 JMP65414:JMP65470 JCT65414:JCT65470 ISX65414:ISX65470 IJB65414:IJB65470 HZF65414:HZF65470 HPJ65414:HPJ65470 HFN65414:HFN65470 GVR65414:GVR65470 GLV65414:GLV65470 GBZ65414:GBZ65470 FSD65414:FSD65470 FIH65414:FIH65470 EYL65414:EYL65470 EOP65414:EOP65470 EET65414:EET65470 DUX65414:DUX65470 DLB65414:DLB65470 DBF65414:DBF65470 CRJ65414:CRJ65470 CHN65414:CHN65470 BXR65414:BXR65470 BNV65414:BNV65470 BDZ65414:BDZ65470 AUD65414:AUD65470 AKH65414:AKH65470 AAL65414:AAL65470 QP65414:QP65470 GT65414:GT65470 WTF982823:WTF982916 WJJ982823:WJJ982916 VZN982823:VZN982916 VPR982823:VPR982916 VFV982823:VFV982916 UVZ982823:UVZ982916 UMD982823:UMD982916 UCH982823:UCH982916 TSL982823:TSL982916 TIP982823:TIP982916 SYT982823:SYT982916 SOX982823:SOX982916 SFB982823:SFB982916 RVF982823:RVF982916 RLJ982823:RLJ982916 RBN982823:RBN982916 QRR982823:QRR982916 QHV982823:QHV982916 PXZ982823:PXZ982916 POD982823:POD982916 PEH982823:PEH982916 OUL982823:OUL982916 OKP982823:OKP982916 OAT982823:OAT982916 NQX982823:NQX982916 NHB982823:NHB982916 MXF982823:MXF982916 MNJ982823:MNJ982916 MDN982823:MDN982916 LTR982823:LTR982916 LJV982823:LJV982916 KZZ982823:KZZ982916 KQD982823:KQD982916 KGH982823:KGH982916 JWL982823:JWL982916 JMP982823:JMP982916 JCT982823:JCT982916 ISX982823:ISX982916 IJB982823:IJB982916 HZF982823:HZF982916 HPJ982823:HPJ982916 HFN982823:HFN982916 GVR982823:GVR982916 GLV982823:GLV982916 GBZ982823:GBZ982916 FSD982823:FSD982916 FIH982823:FIH982916 EYL982823:EYL982916 EOP982823:EOP982916 EET982823:EET982916 DUX982823:DUX982916 DLB982823:DLB982916 DBF982823:DBF982916 CRJ982823:CRJ982916 CHN982823:CHN982916 BXR982823:BXR982916 BNV982823:BNV982916 BDZ982823:BDZ982916 AUD982823:AUD982916 AKH982823:AKH982916 AAL982823:AAL982916 QP982823:QP982916 GT982823:GT982916 WTF917287:WTF917380 WJJ917287:WJJ917380 VZN917287:VZN917380 VPR917287:VPR917380 VFV917287:VFV917380 UVZ917287:UVZ917380 UMD917287:UMD917380 UCH917287:UCH917380 TSL917287:TSL917380 TIP917287:TIP917380 SYT917287:SYT917380 SOX917287:SOX917380 SFB917287:SFB917380 RVF917287:RVF917380 RLJ917287:RLJ917380 RBN917287:RBN917380 QRR917287:QRR917380 QHV917287:QHV917380 PXZ917287:PXZ917380 POD917287:POD917380 PEH917287:PEH917380 OUL917287:OUL917380 OKP917287:OKP917380 OAT917287:OAT917380 NQX917287:NQX917380 NHB917287:NHB917380 MXF917287:MXF917380 MNJ917287:MNJ917380 MDN917287:MDN917380 LTR917287:LTR917380 LJV917287:LJV917380 KZZ917287:KZZ917380 KQD917287:KQD917380 KGH917287:KGH917380 JWL917287:JWL917380 JMP917287:JMP917380 JCT917287:JCT917380 ISX917287:ISX917380 IJB917287:IJB917380 HZF917287:HZF917380 HPJ917287:HPJ917380 HFN917287:HFN917380 GVR917287:GVR917380 GLV917287:GLV917380 GBZ917287:GBZ917380 FSD917287:FSD917380 FIH917287:FIH917380 EYL917287:EYL917380 EOP917287:EOP917380 EET917287:EET917380 DUX917287:DUX917380 DLB917287:DLB917380 DBF917287:DBF917380 CRJ917287:CRJ917380 CHN917287:CHN917380 BXR917287:BXR917380 BNV917287:BNV917380 BDZ917287:BDZ917380 AUD917287:AUD917380 AKH917287:AKH917380 AAL917287:AAL917380 QP917287:QP917380 GT917287:GT917380 WTF851751:WTF851844 WJJ851751:WJJ851844 VZN851751:VZN851844 VPR851751:VPR851844 VFV851751:VFV851844 UVZ851751:UVZ851844 UMD851751:UMD851844 UCH851751:UCH851844 TSL851751:TSL851844 TIP851751:TIP851844 SYT851751:SYT851844 SOX851751:SOX851844 SFB851751:SFB851844 RVF851751:RVF851844 RLJ851751:RLJ851844 RBN851751:RBN851844 QRR851751:QRR851844 QHV851751:QHV851844 PXZ851751:PXZ851844 POD851751:POD851844 PEH851751:PEH851844 OUL851751:OUL851844 OKP851751:OKP851844 OAT851751:OAT851844 NQX851751:NQX851844 NHB851751:NHB851844 MXF851751:MXF851844 MNJ851751:MNJ851844 MDN851751:MDN851844 LTR851751:LTR851844 LJV851751:LJV851844 KZZ851751:KZZ851844 KQD851751:KQD851844 KGH851751:KGH851844 JWL851751:JWL851844 JMP851751:JMP851844 JCT851751:JCT851844 ISX851751:ISX851844 IJB851751:IJB851844 HZF851751:HZF851844 HPJ851751:HPJ851844 HFN851751:HFN851844 GVR851751:GVR851844 GLV851751:GLV851844 GBZ851751:GBZ851844 FSD851751:FSD851844 FIH851751:FIH851844 EYL851751:EYL851844 EOP851751:EOP851844 EET851751:EET851844 DUX851751:DUX851844 DLB851751:DLB851844 DBF851751:DBF851844 CRJ851751:CRJ851844 CHN851751:CHN851844 BXR851751:BXR851844 BNV851751:BNV851844 BDZ851751:BDZ851844 AUD851751:AUD851844 AKH851751:AKH851844 AAL851751:AAL851844 QP851751:QP851844 GT851751:GT851844 WTF786215:WTF786308 WJJ786215:WJJ786308 VZN786215:VZN786308 VPR786215:VPR786308 VFV786215:VFV786308 UVZ786215:UVZ786308 UMD786215:UMD786308 UCH786215:UCH786308 TSL786215:TSL786308 TIP786215:TIP786308 SYT786215:SYT786308 SOX786215:SOX786308 SFB786215:SFB786308 RVF786215:RVF786308 RLJ786215:RLJ786308 RBN786215:RBN786308 QRR786215:QRR786308 QHV786215:QHV786308 PXZ786215:PXZ786308 POD786215:POD786308 PEH786215:PEH786308 OUL786215:OUL786308 OKP786215:OKP786308 OAT786215:OAT786308 NQX786215:NQX786308 NHB786215:NHB786308 MXF786215:MXF786308 MNJ786215:MNJ786308 MDN786215:MDN786308 LTR786215:LTR786308 LJV786215:LJV786308 KZZ786215:KZZ786308 KQD786215:KQD786308 KGH786215:KGH786308 JWL786215:JWL786308 JMP786215:JMP786308 JCT786215:JCT786308 ISX786215:ISX786308 IJB786215:IJB786308 HZF786215:HZF786308 HPJ786215:HPJ786308 HFN786215:HFN786308 GVR786215:GVR786308 GLV786215:GLV786308 GBZ786215:GBZ786308 FSD786215:FSD786308 FIH786215:FIH786308 EYL786215:EYL786308 EOP786215:EOP786308 EET786215:EET786308 DUX786215:DUX786308 DLB786215:DLB786308 DBF786215:DBF786308 CRJ786215:CRJ786308 CHN786215:CHN786308 BXR786215:BXR786308 BNV786215:BNV786308 BDZ786215:BDZ786308 AUD786215:AUD786308 AKH786215:AKH786308 AAL786215:AAL786308 QP786215:QP786308 GT786215:GT786308 WTF720679:WTF720772 WJJ720679:WJJ720772 VZN720679:VZN720772 VPR720679:VPR720772 VFV720679:VFV720772 UVZ720679:UVZ720772 UMD720679:UMD720772 UCH720679:UCH720772 TSL720679:TSL720772 TIP720679:TIP720772 SYT720679:SYT720772 SOX720679:SOX720772 SFB720679:SFB720772 RVF720679:RVF720772 RLJ720679:RLJ720772 RBN720679:RBN720772 QRR720679:QRR720772 QHV720679:QHV720772 PXZ720679:PXZ720772 POD720679:POD720772 PEH720679:PEH720772 OUL720679:OUL720772 OKP720679:OKP720772 OAT720679:OAT720772 NQX720679:NQX720772 NHB720679:NHB720772 MXF720679:MXF720772 MNJ720679:MNJ720772 MDN720679:MDN720772 LTR720679:LTR720772 LJV720679:LJV720772 KZZ720679:KZZ720772 KQD720679:KQD720772 KGH720679:KGH720772 JWL720679:JWL720772 JMP720679:JMP720772 JCT720679:JCT720772 ISX720679:ISX720772 IJB720679:IJB720772 HZF720679:HZF720772 HPJ720679:HPJ720772 HFN720679:HFN720772 GVR720679:GVR720772 GLV720679:GLV720772 GBZ720679:GBZ720772 FSD720679:FSD720772 FIH720679:FIH720772 EYL720679:EYL720772 EOP720679:EOP720772 EET720679:EET720772 DUX720679:DUX720772 DLB720679:DLB720772 DBF720679:DBF720772 CRJ720679:CRJ720772 CHN720679:CHN720772 BXR720679:BXR720772 BNV720679:BNV720772 BDZ720679:BDZ720772 AUD720679:AUD720772 AKH720679:AKH720772 AAL720679:AAL720772 QP720679:QP720772 GT720679:GT720772 WTF655143:WTF655236 WJJ655143:WJJ655236 VZN655143:VZN655236 VPR655143:VPR655236 VFV655143:VFV655236 UVZ655143:UVZ655236 UMD655143:UMD655236 UCH655143:UCH655236 TSL655143:TSL655236 TIP655143:TIP655236 SYT655143:SYT655236 SOX655143:SOX655236 SFB655143:SFB655236 RVF655143:RVF655236 RLJ655143:RLJ655236 RBN655143:RBN655236 QRR655143:QRR655236 QHV655143:QHV655236 PXZ655143:PXZ655236 POD655143:POD655236 PEH655143:PEH655236 OUL655143:OUL655236 OKP655143:OKP655236 OAT655143:OAT655236 NQX655143:NQX655236 NHB655143:NHB655236 MXF655143:MXF655236 MNJ655143:MNJ655236 MDN655143:MDN655236 LTR655143:LTR655236 LJV655143:LJV655236 KZZ655143:KZZ655236 KQD655143:KQD655236 KGH655143:KGH655236 JWL655143:JWL655236 JMP655143:JMP655236 JCT655143:JCT655236 ISX655143:ISX655236 IJB655143:IJB655236 HZF655143:HZF655236 HPJ655143:HPJ655236 HFN655143:HFN655236 GVR655143:GVR655236 GLV655143:GLV655236 GBZ655143:GBZ655236 FSD655143:FSD655236 FIH655143:FIH655236 EYL655143:EYL655236 EOP655143:EOP655236 EET655143:EET655236 DUX655143:DUX655236 DLB655143:DLB655236 DBF655143:DBF655236 CRJ655143:CRJ655236 CHN655143:CHN655236 BXR655143:BXR655236 BNV655143:BNV655236 BDZ655143:BDZ655236 AUD655143:AUD655236 AKH655143:AKH655236 AAL655143:AAL655236 QP655143:QP655236 GT655143:GT655236 WTF589607:WTF589700 WJJ589607:WJJ589700 VZN589607:VZN589700 VPR589607:VPR589700 VFV589607:VFV589700 UVZ589607:UVZ589700 UMD589607:UMD589700 UCH589607:UCH589700 TSL589607:TSL589700 TIP589607:TIP589700 SYT589607:SYT589700 SOX589607:SOX589700 SFB589607:SFB589700 RVF589607:RVF589700 RLJ589607:RLJ589700 RBN589607:RBN589700 QRR589607:QRR589700 QHV589607:QHV589700 PXZ589607:PXZ589700 POD589607:POD589700 PEH589607:PEH589700 OUL589607:OUL589700 OKP589607:OKP589700 OAT589607:OAT589700 NQX589607:NQX589700 NHB589607:NHB589700 MXF589607:MXF589700 MNJ589607:MNJ589700 MDN589607:MDN589700 LTR589607:LTR589700 LJV589607:LJV589700 KZZ589607:KZZ589700 KQD589607:KQD589700 KGH589607:KGH589700 JWL589607:JWL589700 JMP589607:JMP589700 JCT589607:JCT589700 ISX589607:ISX589700 IJB589607:IJB589700 HZF589607:HZF589700 HPJ589607:HPJ589700 HFN589607:HFN589700 GVR589607:GVR589700 GLV589607:GLV589700 GBZ589607:GBZ589700 FSD589607:FSD589700 FIH589607:FIH589700 EYL589607:EYL589700 EOP589607:EOP589700 EET589607:EET589700 DUX589607:DUX589700 DLB589607:DLB589700 DBF589607:DBF589700 CRJ589607:CRJ589700 CHN589607:CHN589700 BXR589607:BXR589700 BNV589607:BNV589700 BDZ589607:BDZ589700 AUD589607:AUD589700 AKH589607:AKH589700 AAL589607:AAL589700 QP589607:QP589700 GT589607:GT589700 WTF524071:WTF524164 WJJ524071:WJJ524164 VZN524071:VZN524164 VPR524071:VPR524164 VFV524071:VFV524164 UVZ524071:UVZ524164 UMD524071:UMD524164 UCH524071:UCH524164 TSL524071:TSL524164 TIP524071:TIP524164 SYT524071:SYT524164 SOX524071:SOX524164 SFB524071:SFB524164 RVF524071:RVF524164 RLJ524071:RLJ524164 RBN524071:RBN524164 QRR524071:QRR524164 QHV524071:QHV524164 PXZ524071:PXZ524164 POD524071:POD524164 PEH524071:PEH524164 OUL524071:OUL524164 OKP524071:OKP524164 OAT524071:OAT524164 NQX524071:NQX524164 NHB524071:NHB524164 MXF524071:MXF524164 MNJ524071:MNJ524164 MDN524071:MDN524164 LTR524071:LTR524164 LJV524071:LJV524164 KZZ524071:KZZ524164 KQD524071:KQD524164 KGH524071:KGH524164 JWL524071:JWL524164 JMP524071:JMP524164 JCT524071:JCT524164 ISX524071:ISX524164 IJB524071:IJB524164 HZF524071:HZF524164 HPJ524071:HPJ524164 HFN524071:HFN524164 GVR524071:GVR524164 GLV524071:GLV524164 GBZ524071:GBZ524164 FSD524071:FSD524164 FIH524071:FIH524164 EYL524071:EYL524164 EOP524071:EOP524164 EET524071:EET524164 DUX524071:DUX524164 DLB524071:DLB524164 DBF524071:DBF524164 CRJ524071:CRJ524164 CHN524071:CHN524164 BXR524071:BXR524164 BNV524071:BNV524164 BDZ524071:BDZ524164 AUD524071:AUD524164 AKH524071:AKH524164 AAL524071:AAL524164 QP524071:QP524164 GT524071:GT524164 WTF458535:WTF458628 WJJ458535:WJJ458628 VZN458535:VZN458628 VPR458535:VPR458628 VFV458535:VFV458628 UVZ458535:UVZ458628 UMD458535:UMD458628 UCH458535:UCH458628 TSL458535:TSL458628 TIP458535:TIP458628 SYT458535:SYT458628 SOX458535:SOX458628 SFB458535:SFB458628 RVF458535:RVF458628 RLJ458535:RLJ458628 RBN458535:RBN458628 QRR458535:QRR458628 QHV458535:QHV458628 PXZ458535:PXZ458628 POD458535:POD458628 PEH458535:PEH458628 OUL458535:OUL458628 OKP458535:OKP458628 OAT458535:OAT458628 NQX458535:NQX458628 NHB458535:NHB458628 MXF458535:MXF458628 MNJ458535:MNJ458628 MDN458535:MDN458628 LTR458535:LTR458628 LJV458535:LJV458628 KZZ458535:KZZ458628 KQD458535:KQD458628 KGH458535:KGH458628 JWL458535:JWL458628 JMP458535:JMP458628 JCT458535:JCT458628 ISX458535:ISX458628 IJB458535:IJB458628 HZF458535:HZF458628 HPJ458535:HPJ458628 HFN458535:HFN458628 GVR458535:GVR458628 GLV458535:GLV458628 GBZ458535:GBZ458628 FSD458535:FSD458628 FIH458535:FIH458628 EYL458535:EYL458628 EOP458535:EOP458628 EET458535:EET458628 DUX458535:DUX458628 DLB458535:DLB458628 DBF458535:DBF458628 CRJ458535:CRJ458628 CHN458535:CHN458628 BXR458535:BXR458628 BNV458535:BNV458628 BDZ458535:BDZ458628 AUD458535:AUD458628 AKH458535:AKH458628 AAL458535:AAL458628 QP458535:QP458628 GT458535:GT458628 WTF392999:WTF393092 WJJ392999:WJJ393092 VZN392999:VZN393092 VPR392999:VPR393092 VFV392999:VFV393092 UVZ392999:UVZ393092 UMD392999:UMD393092 UCH392999:UCH393092 TSL392999:TSL393092 TIP392999:TIP393092 SYT392999:SYT393092 SOX392999:SOX393092 SFB392999:SFB393092 RVF392999:RVF393092 RLJ392999:RLJ393092 RBN392999:RBN393092 QRR392999:QRR393092 QHV392999:QHV393092 PXZ392999:PXZ393092 POD392999:POD393092 PEH392999:PEH393092 OUL392999:OUL393092 OKP392999:OKP393092 OAT392999:OAT393092 NQX392999:NQX393092 NHB392999:NHB393092 MXF392999:MXF393092 MNJ392999:MNJ393092 MDN392999:MDN393092 LTR392999:LTR393092 LJV392999:LJV393092 KZZ392999:KZZ393092 KQD392999:KQD393092 KGH392999:KGH393092 JWL392999:JWL393092 JMP392999:JMP393092 JCT392999:JCT393092 ISX392999:ISX393092 IJB392999:IJB393092 HZF392999:HZF393092 HPJ392999:HPJ393092 HFN392999:HFN393092 GVR392999:GVR393092 GLV392999:GLV393092 GBZ392999:GBZ393092 FSD392999:FSD393092 FIH392999:FIH393092 EYL392999:EYL393092 EOP392999:EOP393092 EET392999:EET393092 DUX392999:DUX393092 DLB392999:DLB393092 DBF392999:DBF393092 CRJ392999:CRJ393092 CHN392999:CHN393092 BXR392999:BXR393092 BNV392999:BNV393092 BDZ392999:BDZ393092 AUD392999:AUD393092 AKH392999:AKH393092 AAL392999:AAL393092 QP392999:QP393092 GT392999:GT393092 WTF327463:WTF327556 WJJ327463:WJJ327556 VZN327463:VZN327556 VPR327463:VPR327556 VFV327463:VFV327556 UVZ327463:UVZ327556 UMD327463:UMD327556 UCH327463:UCH327556 TSL327463:TSL327556 TIP327463:TIP327556 SYT327463:SYT327556 SOX327463:SOX327556 SFB327463:SFB327556 RVF327463:RVF327556 RLJ327463:RLJ327556 RBN327463:RBN327556 QRR327463:QRR327556 QHV327463:QHV327556 PXZ327463:PXZ327556 POD327463:POD327556 PEH327463:PEH327556 OUL327463:OUL327556 OKP327463:OKP327556 OAT327463:OAT327556 NQX327463:NQX327556 NHB327463:NHB327556 MXF327463:MXF327556 MNJ327463:MNJ327556 MDN327463:MDN327556 LTR327463:LTR327556 LJV327463:LJV327556 KZZ327463:KZZ327556 KQD327463:KQD327556 KGH327463:KGH327556 JWL327463:JWL327556 JMP327463:JMP327556 JCT327463:JCT327556 ISX327463:ISX327556 IJB327463:IJB327556 HZF327463:HZF327556 HPJ327463:HPJ327556 HFN327463:HFN327556 GVR327463:GVR327556 GLV327463:GLV327556 GBZ327463:GBZ327556 FSD327463:FSD327556 FIH327463:FIH327556 EYL327463:EYL327556 EOP327463:EOP327556 EET327463:EET327556 DUX327463:DUX327556 DLB327463:DLB327556 DBF327463:DBF327556 CRJ327463:CRJ327556 CHN327463:CHN327556 BXR327463:BXR327556 BNV327463:BNV327556 BDZ327463:BDZ327556 AUD327463:AUD327556 AKH327463:AKH327556 AAL327463:AAL327556 QP327463:QP327556 GT327463:GT327556 WTF261927:WTF262020 WJJ261927:WJJ262020 VZN261927:VZN262020 VPR261927:VPR262020 VFV261927:VFV262020 UVZ261927:UVZ262020 UMD261927:UMD262020 UCH261927:UCH262020 TSL261927:TSL262020 TIP261927:TIP262020 SYT261927:SYT262020 SOX261927:SOX262020 SFB261927:SFB262020 RVF261927:RVF262020 RLJ261927:RLJ262020 RBN261927:RBN262020 QRR261927:QRR262020 QHV261927:QHV262020 PXZ261927:PXZ262020 POD261927:POD262020 PEH261927:PEH262020 OUL261927:OUL262020 OKP261927:OKP262020 OAT261927:OAT262020 NQX261927:NQX262020 NHB261927:NHB262020 MXF261927:MXF262020 MNJ261927:MNJ262020 MDN261927:MDN262020 LTR261927:LTR262020 LJV261927:LJV262020 KZZ261927:KZZ262020 KQD261927:KQD262020 KGH261927:KGH262020 JWL261927:JWL262020 JMP261927:JMP262020 JCT261927:JCT262020 ISX261927:ISX262020 IJB261927:IJB262020 HZF261927:HZF262020 HPJ261927:HPJ262020 HFN261927:HFN262020 GVR261927:GVR262020 GLV261927:GLV262020 GBZ261927:GBZ262020 FSD261927:FSD262020 FIH261927:FIH262020 EYL261927:EYL262020 EOP261927:EOP262020 EET261927:EET262020 DUX261927:DUX262020 DLB261927:DLB262020 DBF261927:DBF262020 CRJ261927:CRJ262020 CHN261927:CHN262020 BXR261927:BXR262020 BNV261927:BNV262020 BDZ261927:BDZ262020 AUD261927:AUD262020 AKH261927:AKH262020 AAL261927:AAL262020 QP261927:QP262020 GT261927:GT262020 WTF196391:WTF196484 WJJ196391:WJJ196484 VZN196391:VZN196484 VPR196391:VPR196484 VFV196391:VFV196484 UVZ196391:UVZ196484 UMD196391:UMD196484 UCH196391:UCH196484 TSL196391:TSL196484 TIP196391:TIP196484 SYT196391:SYT196484 SOX196391:SOX196484 SFB196391:SFB196484 RVF196391:RVF196484 RLJ196391:RLJ196484 RBN196391:RBN196484 QRR196391:QRR196484 QHV196391:QHV196484 PXZ196391:PXZ196484 POD196391:POD196484 PEH196391:PEH196484 OUL196391:OUL196484 OKP196391:OKP196484 OAT196391:OAT196484 NQX196391:NQX196484 NHB196391:NHB196484 MXF196391:MXF196484 MNJ196391:MNJ196484 MDN196391:MDN196484 LTR196391:LTR196484 LJV196391:LJV196484 KZZ196391:KZZ196484 KQD196391:KQD196484 KGH196391:KGH196484 JWL196391:JWL196484 JMP196391:JMP196484 JCT196391:JCT196484 ISX196391:ISX196484 IJB196391:IJB196484 HZF196391:HZF196484 HPJ196391:HPJ196484 HFN196391:HFN196484 GVR196391:GVR196484 GLV196391:GLV196484 GBZ196391:GBZ196484 FSD196391:FSD196484 FIH196391:FIH196484 EYL196391:EYL196484 EOP196391:EOP196484 EET196391:EET196484 DUX196391:DUX196484 DLB196391:DLB196484 DBF196391:DBF196484 CRJ196391:CRJ196484 CHN196391:CHN196484 BXR196391:BXR196484 BNV196391:BNV196484 BDZ196391:BDZ196484 AUD196391:AUD196484 AKH196391:AKH196484 AAL196391:AAL196484 QP196391:QP196484 GT196391:GT196484 WTF130855:WTF130948 WJJ130855:WJJ130948 VZN130855:VZN130948 VPR130855:VPR130948 VFV130855:VFV130948 UVZ130855:UVZ130948 UMD130855:UMD130948 UCH130855:UCH130948 TSL130855:TSL130948 TIP130855:TIP130948 SYT130855:SYT130948 SOX130855:SOX130948 SFB130855:SFB130948 RVF130855:RVF130948 RLJ130855:RLJ130948 RBN130855:RBN130948 QRR130855:QRR130948 QHV130855:QHV130948 PXZ130855:PXZ130948 POD130855:POD130948 PEH130855:PEH130948 OUL130855:OUL130948 OKP130855:OKP130948 OAT130855:OAT130948 NQX130855:NQX130948 NHB130855:NHB130948 MXF130855:MXF130948 MNJ130855:MNJ130948 MDN130855:MDN130948 LTR130855:LTR130948 LJV130855:LJV130948 KZZ130855:KZZ130948 KQD130855:KQD130948 KGH130855:KGH130948 JWL130855:JWL130948 JMP130855:JMP130948 JCT130855:JCT130948 ISX130855:ISX130948 IJB130855:IJB130948 HZF130855:HZF130948 HPJ130855:HPJ130948 HFN130855:HFN130948 GVR130855:GVR130948 GLV130855:GLV130948 GBZ130855:GBZ130948 FSD130855:FSD130948 FIH130855:FIH130948 EYL130855:EYL130948 EOP130855:EOP130948 EET130855:EET130948 DUX130855:DUX130948 DLB130855:DLB130948 DBF130855:DBF130948 CRJ130855:CRJ130948 CHN130855:CHN130948 BXR130855:BXR130948 BNV130855:BNV130948 BDZ130855:BDZ130948 AUD130855:AUD130948 AKH130855:AKH130948 AAL130855:AAL130948 QP130855:QP130948 GT130855:GT130948 WTF65319:WTF65412 WJJ65319:WJJ65412 VZN65319:VZN65412 VPR65319:VPR65412 VFV65319:VFV65412 UVZ65319:UVZ65412 UMD65319:UMD65412 UCH65319:UCH65412 TSL65319:TSL65412 TIP65319:TIP65412 SYT65319:SYT65412 SOX65319:SOX65412 SFB65319:SFB65412 RVF65319:RVF65412 RLJ65319:RLJ65412 RBN65319:RBN65412 QRR65319:QRR65412 QHV65319:QHV65412 PXZ65319:PXZ65412 POD65319:POD65412 PEH65319:PEH65412 OUL65319:OUL65412 OKP65319:OKP65412 OAT65319:OAT65412 NQX65319:NQX65412 NHB65319:NHB65412 MXF65319:MXF65412 MNJ65319:MNJ65412 MDN65319:MDN65412 LTR65319:LTR65412 LJV65319:LJV65412 KZZ65319:KZZ65412 KQD65319:KQD65412 KGH65319:KGH65412 JWL65319:JWL65412 JMP65319:JMP65412 JCT65319:JCT65412 ISX65319:ISX65412 IJB65319:IJB65412 HZF65319:HZF65412 HPJ65319:HPJ65412 HFN65319:HFN65412 GVR65319:GVR65412 GLV65319:GLV65412 GBZ65319:GBZ65412 FSD65319:FSD65412 FIH65319:FIH65412 EYL65319:EYL65412 EOP65319:EOP65412 EET65319:EET65412 DUX65319:DUX65412 DLB65319:DLB65412 DBF65319:DBF65412 CRJ65319:CRJ65412 CHN65319:CHN65412 BXR65319:BXR65412 BNV65319:BNV65412 BDZ65319:BDZ65412 AUD65319:AUD65412 AKH65319:AKH65412 AAL65319:AAL65412 QP65319:QP65412 GT65319:GT65412 VZN982754:VZN982821">
      <formula1>"①,②,③,④,⑤,⑥,－"</formula1>
    </dataValidation>
    <dataValidation type="list" allowBlank="1" showInputMessage="1" showErrorMessage="1" sqref="WJK982754:WJK982821 VPS982754:VPS982821 VFW982754:VFW982821 UWA982754:UWA982821 UME982754:UME982821 UCI982754:UCI982821 TSM982754:TSM982821 TIQ982754:TIQ982821 SYU982754:SYU982821 SOY982754:SOY982821 SFC982754:SFC982821 RVG982754:RVG982821 RLK982754:RLK982821 RBO982754:RBO982821 QRS982754:QRS982821 QHW982754:QHW982821 PYA982754:PYA982821 POE982754:POE982821 PEI982754:PEI982821 OUM982754:OUM982821 OKQ982754:OKQ982821 OAU982754:OAU982821 NQY982754:NQY982821 NHC982754:NHC982821 MXG982754:MXG982821 MNK982754:MNK982821 MDO982754:MDO982821 LTS982754:LTS982821 LJW982754:LJW982821 LAA982754:LAA982821 KQE982754:KQE982821 KGI982754:KGI982821 JWM982754:JWM982821 JMQ982754:JMQ982821 JCU982754:JCU982821 ISY982754:ISY982821 IJC982754:IJC982821 HZG982754:HZG982821 HPK982754:HPK982821 HFO982754:HFO982821 GVS982754:GVS982821 GLW982754:GLW982821 GCA982754:GCA982821 FSE982754:FSE982821 FII982754:FII982821 EYM982754:EYM982821 EOQ982754:EOQ982821 EEU982754:EEU982821 DUY982754:DUY982821 DLC982754:DLC982821 DBG982754:DBG982821 CRK982754:CRK982821 CHO982754:CHO982821 BXS982754:BXS982821 BNW982754:BNW982821 BEA982754:BEA982821 AUE982754:AUE982821 AKI982754:AKI982821 AAM982754:AAM982821 QQ982754:QQ982821 GU982754:GU982821 WTG917218:WTG917285 WJK917218:WJK917285 VZO917218:VZO917285 VPS917218:VPS917285 VFW917218:VFW917285 UWA917218:UWA917285 UME917218:UME917285 UCI917218:UCI917285 TSM917218:TSM917285 TIQ917218:TIQ917285 SYU917218:SYU917285 SOY917218:SOY917285 SFC917218:SFC917285 RVG917218:RVG917285 RLK917218:RLK917285 RBO917218:RBO917285 QRS917218:QRS917285 QHW917218:QHW917285 PYA917218:PYA917285 POE917218:POE917285 PEI917218:PEI917285 OUM917218:OUM917285 OKQ917218:OKQ917285 OAU917218:OAU917285 NQY917218:NQY917285 NHC917218:NHC917285 MXG917218:MXG917285 MNK917218:MNK917285 MDO917218:MDO917285 LTS917218:LTS917285 LJW917218:LJW917285 LAA917218:LAA917285 KQE917218:KQE917285 KGI917218:KGI917285 JWM917218:JWM917285 JMQ917218:JMQ917285 JCU917218:JCU917285 ISY917218:ISY917285 IJC917218:IJC917285 HZG917218:HZG917285 HPK917218:HPK917285 HFO917218:HFO917285 GVS917218:GVS917285 GLW917218:GLW917285 GCA917218:GCA917285 FSE917218:FSE917285 FII917218:FII917285 EYM917218:EYM917285 EOQ917218:EOQ917285 EEU917218:EEU917285 DUY917218:DUY917285 DLC917218:DLC917285 DBG917218:DBG917285 CRK917218:CRK917285 CHO917218:CHO917285 BXS917218:BXS917285 BNW917218:BNW917285 BEA917218:BEA917285 AUE917218:AUE917285 AKI917218:AKI917285 AAM917218:AAM917285 QQ917218:QQ917285 GU917218:GU917285 WTG851682:WTG851749 WJK851682:WJK851749 VZO851682:VZO851749 VPS851682:VPS851749 VFW851682:VFW851749 UWA851682:UWA851749 UME851682:UME851749 UCI851682:UCI851749 TSM851682:TSM851749 TIQ851682:TIQ851749 SYU851682:SYU851749 SOY851682:SOY851749 SFC851682:SFC851749 RVG851682:RVG851749 RLK851682:RLK851749 RBO851682:RBO851749 QRS851682:QRS851749 QHW851682:QHW851749 PYA851682:PYA851749 POE851682:POE851749 PEI851682:PEI851749 OUM851682:OUM851749 OKQ851682:OKQ851749 OAU851682:OAU851749 NQY851682:NQY851749 NHC851682:NHC851749 MXG851682:MXG851749 MNK851682:MNK851749 MDO851682:MDO851749 LTS851682:LTS851749 LJW851682:LJW851749 LAA851682:LAA851749 KQE851682:KQE851749 KGI851682:KGI851749 JWM851682:JWM851749 JMQ851682:JMQ851749 JCU851682:JCU851749 ISY851682:ISY851749 IJC851682:IJC851749 HZG851682:HZG851749 HPK851682:HPK851749 HFO851682:HFO851749 GVS851682:GVS851749 GLW851682:GLW851749 GCA851682:GCA851749 FSE851682:FSE851749 FII851682:FII851749 EYM851682:EYM851749 EOQ851682:EOQ851749 EEU851682:EEU851749 DUY851682:DUY851749 DLC851682:DLC851749 DBG851682:DBG851749 CRK851682:CRK851749 CHO851682:CHO851749 BXS851682:BXS851749 BNW851682:BNW851749 BEA851682:BEA851749 AUE851682:AUE851749 AKI851682:AKI851749 AAM851682:AAM851749 QQ851682:QQ851749 GU851682:GU851749 WTG786146:WTG786213 WJK786146:WJK786213 VZO786146:VZO786213 VPS786146:VPS786213 VFW786146:VFW786213 UWA786146:UWA786213 UME786146:UME786213 UCI786146:UCI786213 TSM786146:TSM786213 TIQ786146:TIQ786213 SYU786146:SYU786213 SOY786146:SOY786213 SFC786146:SFC786213 RVG786146:RVG786213 RLK786146:RLK786213 RBO786146:RBO786213 QRS786146:QRS786213 QHW786146:QHW786213 PYA786146:PYA786213 POE786146:POE786213 PEI786146:PEI786213 OUM786146:OUM786213 OKQ786146:OKQ786213 OAU786146:OAU786213 NQY786146:NQY786213 NHC786146:NHC786213 MXG786146:MXG786213 MNK786146:MNK786213 MDO786146:MDO786213 LTS786146:LTS786213 LJW786146:LJW786213 LAA786146:LAA786213 KQE786146:KQE786213 KGI786146:KGI786213 JWM786146:JWM786213 JMQ786146:JMQ786213 JCU786146:JCU786213 ISY786146:ISY786213 IJC786146:IJC786213 HZG786146:HZG786213 HPK786146:HPK786213 HFO786146:HFO786213 GVS786146:GVS786213 GLW786146:GLW786213 GCA786146:GCA786213 FSE786146:FSE786213 FII786146:FII786213 EYM786146:EYM786213 EOQ786146:EOQ786213 EEU786146:EEU786213 DUY786146:DUY786213 DLC786146:DLC786213 DBG786146:DBG786213 CRK786146:CRK786213 CHO786146:CHO786213 BXS786146:BXS786213 BNW786146:BNW786213 BEA786146:BEA786213 AUE786146:AUE786213 AKI786146:AKI786213 AAM786146:AAM786213 QQ786146:QQ786213 GU786146:GU786213 WTG720610:WTG720677 WJK720610:WJK720677 VZO720610:VZO720677 VPS720610:VPS720677 VFW720610:VFW720677 UWA720610:UWA720677 UME720610:UME720677 UCI720610:UCI720677 TSM720610:TSM720677 TIQ720610:TIQ720677 SYU720610:SYU720677 SOY720610:SOY720677 SFC720610:SFC720677 RVG720610:RVG720677 RLK720610:RLK720677 RBO720610:RBO720677 QRS720610:QRS720677 QHW720610:QHW720677 PYA720610:PYA720677 POE720610:POE720677 PEI720610:PEI720677 OUM720610:OUM720677 OKQ720610:OKQ720677 OAU720610:OAU720677 NQY720610:NQY720677 NHC720610:NHC720677 MXG720610:MXG720677 MNK720610:MNK720677 MDO720610:MDO720677 LTS720610:LTS720677 LJW720610:LJW720677 LAA720610:LAA720677 KQE720610:KQE720677 KGI720610:KGI720677 JWM720610:JWM720677 JMQ720610:JMQ720677 JCU720610:JCU720677 ISY720610:ISY720677 IJC720610:IJC720677 HZG720610:HZG720677 HPK720610:HPK720677 HFO720610:HFO720677 GVS720610:GVS720677 GLW720610:GLW720677 GCA720610:GCA720677 FSE720610:FSE720677 FII720610:FII720677 EYM720610:EYM720677 EOQ720610:EOQ720677 EEU720610:EEU720677 DUY720610:DUY720677 DLC720610:DLC720677 DBG720610:DBG720677 CRK720610:CRK720677 CHO720610:CHO720677 BXS720610:BXS720677 BNW720610:BNW720677 BEA720610:BEA720677 AUE720610:AUE720677 AKI720610:AKI720677 AAM720610:AAM720677 QQ720610:QQ720677 GU720610:GU720677 WTG655074:WTG655141 WJK655074:WJK655141 VZO655074:VZO655141 VPS655074:VPS655141 VFW655074:VFW655141 UWA655074:UWA655141 UME655074:UME655141 UCI655074:UCI655141 TSM655074:TSM655141 TIQ655074:TIQ655141 SYU655074:SYU655141 SOY655074:SOY655141 SFC655074:SFC655141 RVG655074:RVG655141 RLK655074:RLK655141 RBO655074:RBO655141 QRS655074:QRS655141 QHW655074:QHW655141 PYA655074:PYA655141 POE655074:POE655141 PEI655074:PEI655141 OUM655074:OUM655141 OKQ655074:OKQ655141 OAU655074:OAU655141 NQY655074:NQY655141 NHC655074:NHC655141 MXG655074:MXG655141 MNK655074:MNK655141 MDO655074:MDO655141 LTS655074:LTS655141 LJW655074:LJW655141 LAA655074:LAA655141 KQE655074:KQE655141 KGI655074:KGI655141 JWM655074:JWM655141 JMQ655074:JMQ655141 JCU655074:JCU655141 ISY655074:ISY655141 IJC655074:IJC655141 HZG655074:HZG655141 HPK655074:HPK655141 HFO655074:HFO655141 GVS655074:GVS655141 GLW655074:GLW655141 GCA655074:GCA655141 FSE655074:FSE655141 FII655074:FII655141 EYM655074:EYM655141 EOQ655074:EOQ655141 EEU655074:EEU655141 DUY655074:DUY655141 DLC655074:DLC655141 DBG655074:DBG655141 CRK655074:CRK655141 CHO655074:CHO655141 BXS655074:BXS655141 BNW655074:BNW655141 BEA655074:BEA655141 AUE655074:AUE655141 AKI655074:AKI655141 AAM655074:AAM655141 QQ655074:QQ655141 GU655074:GU655141 WTG589538:WTG589605 WJK589538:WJK589605 VZO589538:VZO589605 VPS589538:VPS589605 VFW589538:VFW589605 UWA589538:UWA589605 UME589538:UME589605 UCI589538:UCI589605 TSM589538:TSM589605 TIQ589538:TIQ589605 SYU589538:SYU589605 SOY589538:SOY589605 SFC589538:SFC589605 RVG589538:RVG589605 RLK589538:RLK589605 RBO589538:RBO589605 QRS589538:QRS589605 QHW589538:QHW589605 PYA589538:PYA589605 POE589538:POE589605 PEI589538:PEI589605 OUM589538:OUM589605 OKQ589538:OKQ589605 OAU589538:OAU589605 NQY589538:NQY589605 NHC589538:NHC589605 MXG589538:MXG589605 MNK589538:MNK589605 MDO589538:MDO589605 LTS589538:LTS589605 LJW589538:LJW589605 LAA589538:LAA589605 KQE589538:KQE589605 KGI589538:KGI589605 JWM589538:JWM589605 JMQ589538:JMQ589605 JCU589538:JCU589605 ISY589538:ISY589605 IJC589538:IJC589605 HZG589538:HZG589605 HPK589538:HPK589605 HFO589538:HFO589605 GVS589538:GVS589605 GLW589538:GLW589605 GCA589538:GCA589605 FSE589538:FSE589605 FII589538:FII589605 EYM589538:EYM589605 EOQ589538:EOQ589605 EEU589538:EEU589605 DUY589538:DUY589605 DLC589538:DLC589605 DBG589538:DBG589605 CRK589538:CRK589605 CHO589538:CHO589605 BXS589538:BXS589605 BNW589538:BNW589605 BEA589538:BEA589605 AUE589538:AUE589605 AKI589538:AKI589605 AAM589538:AAM589605 QQ589538:QQ589605 GU589538:GU589605 WTG524002:WTG524069 WJK524002:WJK524069 VZO524002:VZO524069 VPS524002:VPS524069 VFW524002:VFW524069 UWA524002:UWA524069 UME524002:UME524069 UCI524002:UCI524069 TSM524002:TSM524069 TIQ524002:TIQ524069 SYU524002:SYU524069 SOY524002:SOY524069 SFC524002:SFC524069 RVG524002:RVG524069 RLK524002:RLK524069 RBO524002:RBO524069 QRS524002:QRS524069 QHW524002:QHW524069 PYA524002:PYA524069 POE524002:POE524069 PEI524002:PEI524069 OUM524002:OUM524069 OKQ524002:OKQ524069 OAU524002:OAU524069 NQY524002:NQY524069 NHC524002:NHC524069 MXG524002:MXG524069 MNK524002:MNK524069 MDO524002:MDO524069 LTS524002:LTS524069 LJW524002:LJW524069 LAA524002:LAA524069 KQE524002:KQE524069 KGI524002:KGI524069 JWM524002:JWM524069 JMQ524002:JMQ524069 JCU524002:JCU524069 ISY524002:ISY524069 IJC524002:IJC524069 HZG524002:HZG524069 HPK524002:HPK524069 HFO524002:HFO524069 GVS524002:GVS524069 GLW524002:GLW524069 GCA524002:GCA524069 FSE524002:FSE524069 FII524002:FII524069 EYM524002:EYM524069 EOQ524002:EOQ524069 EEU524002:EEU524069 DUY524002:DUY524069 DLC524002:DLC524069 DBG524002:DBG524069 CRK524002:CRK524069 CHO524002:CHO524069 BXS524002:BXS524069 BNW524002:BNW524069 BEA524002:BEA524069 AUE524002:AUE524069 AKI524002:AKI524069 AAM524002:AAM524069 QQ524002:QQ524069 GU524002:GU524069 WTG458466:WTG458533 WJK458466:WJK458533 VZO458466:VZO458533 VPS458466:VPS458533 VFW458466:VFW458533 UWA458466:UWA458533 UME458466:UME458533 UCI458466:UCI458533 TSM458466:TSM458533 TIQ458466:TIQ458533 SYU458466:SYU458533 SOY458466:SOY458533 SFC458466:SFC458533 RVG458466:RVG458533 RLK458466:RLK458533 RBO458466:RBO458533 QRS458466:QRS458533 QHW458466:QHW458533 PYA458466:PYA458533 POE458466:POE458533 PEI458466:PEI458533 OUM458466:OUM458533 OKQ458466:OKQ458533 OAU458466:OAU458533 NQY458466:NQY458533 NHC458466:NHC458533 MXG458466:MXG458533 MNK458466:MNK458533 MDO458466:MDO458533 LTS458466:LTS458533 LJW458466:LJW458533 LAA458466:LAA458533 KQE458466:KQE458533 KGI458466:KGI458533 JWM458466:JWM458533 JMQ458466:JMQ458533 JCU458466:JCU458533 ISY458466:ISY458533 IJC458466:IJC458533 HZG458466:HZG458533 HPK458466:HPK458533 HFO458466:HFO458533 GVS458466:GVS458533 GLW458466:GLW458533 GCA458466:GCA458533 FSE458466:FSE458533 FII458466:FII458533 EYM458466:EYM458533 EOQ458466:EOQ458533 EEU458466:EEU458533 DUY458466:DUY458533 DLC458466:DLC458533 DBG458466:DBG458533 CRK458466:CRK458533 CHO458466:CHO458533 BXS458466:BXS458533 BNW458466:BNW458533 BEA458466:BEA458533 AUE458466:AUE458533 AKI458466:AKI458533 AAM458466:AAM458533 QQ458466:QQ458533 GU458466:GU458533 WTG392930:WTG392997 WJK392930:WJK392997 VZO392930:VZO392997 VPS392930:VPS392997 VFW392930:VFW392997 UWA392930:UWA392997 UME392930:UME392997 UCI392930:UCI392997 TSM392930:TSM392997 TIQ392930:TIQ392997 SYU392930:SYU392997 SOY392930:SOY392997 SFC392930:SFC392997 RVG392930:RVG392997 RLK392930:RLK392997 RBO392930:RBO392997 QRS392930:QRS392997 QHW392930:QHW392997 PYA392930:PYA392997 POE392930:POE392997 PEI392930:PEI392997 OUM392930:OUM392997 OKQ392930:OKQ392997 OAU392930:OAU392997 NQY392930:NQY392997 NHC392930:NHC392997 MXG392930:MXG392997 MNK392930:MNK392997 MDO392930:MDO392997 LTS392930:LTS392997 LJW392930:LJW392997 LAA392930:LAA392997 KQE392930:KQE392997 KGI392930:KGI392997 JWM392930:JWM392997 JMQ392930:JMQ392997 JCU392930:JCU392997 ISY392930:ISY392997 IJC392930:IJC392997 HZG392930:HZG392997 HPK392930:HPK392997 HFO392930:HFO392997 GVS392930:GVS392997 GLW392930:GLW392997 GCA392930:GCA392997 FSE392930:FSE392997 FII392930:FII392997 EYM392930:EYM392997 EOQ392930:EOQ392997 EEU392930:EEU392997 DUY392930:DUY392997 DLC392930:DLC392997 DBG392930:DBG392997 CRK392930:CRK392997 CHO392930:CHO392997 BXS392930:BXS392997 BNW392930:BNW392997 BEA392930:BEA392997 AUE392930:AUE392997 AKI392930:AKI392997 AAM392930:AAM392997 QQ392930:QQ392997 GU392930:GU392997 WTG327394:WTG327461 WJK327394:WJK327461 VZO327394:VZO327461 VPS327394:VPS327461 VFW327394:VFW327461 UWA327394:UWA327461 UME327394:UME327461 UCI327394:UCI327461 TSM327394:TSM327461 TIQ327394:TIQ327461 SYU327394:SYU327461 SOY327394:SOY327461 SFC327394:SFC327461 RVG327394:RVG327461 RLK327394:RLK327461 RBO327394:RBO327461 QRS327394:QRS327461 QHW327394:QHW327461 PYA327394:PYA327461 POE327394:POE327461 PEI327394:PEI327461 OUM327394:OUM327461 OKQ327394:OKQ327461 OAU327394:OAU327461 NQY327394:NQY327461 NHC327394:NHC327461 MXG327394:MXG327461 MNK327394:MNK327461 MDO327394:MDO327461 LTS327394:LTS327461 LJW327394:LJW327461 LAA327394:LAA327461 KQE327394:KQE327461 KGI327394:KGI327461 JWM327394:JWM327461 JMQ327394:JMQ327461 JCU327394:JCU327461 ISY327394:ISY327461 IJC327394:IJC327461 HZG327394:HZG327461 HPK327394:HPK327461 HFO327394:HFO327461 GVS327394:GVS327461 GLW327394:GLW327461 GCA327394:GCA327461 FSE327394:FSE327461 FII327394:FII327461 EYM327394:EYM327461 EOQ327394:EOQ327461 EEU327394:EEU327461 DUY327394:DUY327461 DLC327394:DLC327461 DBG327394:DBG327461 CRK327394:CRK327461 CHO327394:CHO327461 BXS327394:BXS327461 BNW327394:BNW327461 BEA327394:BEA327461 AUE327394:AUE327461 AKI327394:AKI327461 AAM327394:AAM327461 QQ327394:QQ327461 GU327394:GU327461 WTG261858:WTG261925 WJK261858:WJK261925 VZO261858:VZO261925 VPS261858:VPS261925 VFW261858:VFW261925 UWA261858:UWA261925 UME261858:UME261925 UCI261858:UCI261925 TSM261858:TSM261925 TIQ261858:TIQ261925 SYU261858:SYU261925 SOY261858:SOY261925 SFC261858:SFC261925 RVG261858:RVG261925 RLK261858:RLK261925 RBO261858:RBO261925 QRS261858:QRS261925 QHW261858:QHW261925 PYA261858:PYA261925 POE261858:POE261925 PEI261858:PEI261925 OUM261858:OUM261925 OKQ261858:OKQ261925 OAU261858:OAU261925 NQY261858:NQY261925 NHC261858:NHC261925 MXG261858:MXG261925 MNK261858:MNK261925 MDO261858:MDO261925 LTS261858:LTS261925 LJW261858:LJW261925 LAA261858:LAA261925 KQE261858:KQE261925 KGI261858:KGI261925 JWM261858:JWM261925 JMQ261858:JMQ261925 JCU261858:JCU261925 ISY261858:ISY261925 IJC261858:IJC261925 HZG261858:HZG261925 HPK261858:HPK261925 HFO261858:HFO261925 GVS261858:GVS261925 GLW261858:GLW261925 GCA261858:GCA261925 FSE261858:FSE261925 FII261858:FII261925 EYM261858:EYM261925 EOQ261858:EOQ261925 EEU261858:EEU261925 DUY261858:DUY261925 DLC261858:DLC261925 DBG261858:DBG261925 CRK261858:CRK261925 CHO261858:CHO261925 BXS261858:BXS261925 BNW261858:BNW261925 BEA261858:BEA261925 AUE261858:AUE261925 AKI261858:AKI261925 AAM261858:AAM261925 QQ261858:QQ261925 GU261858:GU261925 WTG196322:WTG196389 WJK196322:WJK196389 VZO196322:VZO196389 VPS196322:VPS196389 VFW196322:VFW196389 UWA196322:UWA196389 UME196322:UME196389 UCI196322:UCI196389 TSM196322:TSM196389 TIQ196322:TIQ196389 SYU196322:SYU196389 SOY196322:SOY196389 SFC196322:SFC196389 RVG196322:RVG196389 RLK196322:RLK196389 RBO196322:RBO196389 QRS196322:QRS196389 QHW196322:QHW196389 PYA196322:PYA196389 POE196322:POE196389 PEI196322:PEI196389 OUM196322:OUM196389 OKQ196322:OKQ196389 OAU196322:OAU196389 NQY196322:NQY196389 NHC196322:NHC196389 MXG196322:MXG196389 MNK196322:MNK196389 MDO196322:MDO196389 LTS196322:LTS196389 LJW196322:LJW196389 LAA196322:LAA196389 KQE196322:KQE196389 KGI196322:KGI196389 JWM196322:JWM196389 JMQ196322:JMQ196389 JCU196322:JCU196389 ISY196322:ISY196389 IJC196322:IJC196389 HZG196322:HZG196389 HPK196322:HPK196389 HFO196322:HFO196389 GVS196322:GVS196389 GLW196322:GLW196389 GCA196322:GCA196389 FSE196322:FSE196389 FII196322:FII196389 EYM196322:EYM196389 EOQ196322:EOQ196389 EEU196322:EEU196389 DUY196322:DUY196389 DLC196322:DLC196389 DBG196322:DBG196389 CRK196322:CRK196389 CHO196322:CHO196389 BXS196322:BXS196389 BNW196322:BNW196389 BEA196322:BEA196389 AUE196322:AUE196389 AKI196322:AKI196389 AAM196322:AAM196389 QQ196322:QQ196389 GU196322:GU196389 WTG130786:WTG130853 WJK130786:WJK130853 VZO130786:VZO130853 VPS130786:VPS130853 VFW130786:VFW130853 UWA130786:UWA130853 UME130786:UME130853 UCI130786:UCI130853 TSM130786:TSM130853 TIQ130786:TIQ130853 SYU130786:SYU130853 SOY130786:SOY130853 SFC130786:SFC130853 RVG130786:RVG130853 RLK130786:RLK130853 RBO130786:RBO130853 QRS130786:QRS130853 QHW130786:QHW130853 PYA130786:PYA130853 POE130786:POE130853 PEI130786:PEI130853 OUM130786:OUM130853 OKQ130786:OKQ130853 OAU130786:OAU130853 NQY130786:NQY130853 NHC130786:NHC130853 MXG130786:MXG130853 MNK130786:MNK130853 MDO130786:MDO130853 LTS130786:LTS130853 LJW130786:LJW130853 LAA130786:LAA130853 KQE130786:KQE130853 KGI130786:KGI130853 JWM130786:JWM130853 JMQ130786:JMQ130853 JCU130786:JCU130853 ISY130786:ISY130853 IJC130786:IJC130853 HZG130786:HZG130853 HPK130786:HPK130853 HFO130786:HFO130853 GVS130786:GVS130853 GLW130786:GLW130853 GCA130786:GCA130853 FSE130786:FSE130853 FII130786:FII130853 EYM130786:EYM130853 EOQ130786:EOQ130853 EEU130786:EEU130853 DUY130786:DUY130853 DLC130786:DLC130853 DBG130786:DBG130853 CRK130786:CRK130853 CHO130786:CHO130853 BXS130786:BXS130853 BNW130786:BNW130853 BEA130786:BEA130853 AUE130786:AUE130853 AKI130786:AKI130853 AAM130786:AAM130853 QQ130786:QQ130853 GU130786:GU130853 WTG65250:WTG65317 WJK65250:WJK65317 VZO65250:VZO65317 VPS65250:VPS65317 VFW65250:VFW65317 UWA65250:UWA65317 UME65250:UME65317 UCI65250:UCI65317 TSM65250:TSM65317 TIQ65250:TIQ65317 SYU65250:SYU65317 SOY65250:SOY65317 SFC65250:SFC65317 RVG65250:RVG65317 RLK65250:RLK65317 RBO65250:RBO65317 QRS65250:QRS65317 QHW65250:QHW65317 PYA65250:PYA65317 POE65250:POE65317 PEI65250:PEI65317 OUM65250:OUM65317 OKQ65250:OKQ65317 OAU65250:OAU65317 NQY65250:NQY65317 NHC65250:NHC65317 MXG65250:MXG65317 MNK65250:MNK65317 MDO65250:MDO65317 LTS65250:LTS65317 LJW65250:LJW65317 LAA65250:LAA65317 KQE65250:KQE65317 KGI65250:KGI65317 JWM65250:JWM65317 JMQ65250:JMQ65317 JCU65250:JCU65317 ISY65250:ISY65317 IJC65250:IJC65317 HZG65250:HZG65317 HPK65250:HPK65317 HFO65250:HFO65317 GVS65250:GVS65317 GLW65250:GLW65317 GCA65250:GCA65317 FSE65250:FSE65317 FII65250:FII65317 EYM65250:EYM65317 EOQ65250:EOQ65317 EEU65250:EEU65317 DUY65250:DUY65317 DLC65250:DLC65317 DBG65250:DBG65317 CRK65250:CRK65317 CHO65250:CHO65317 BXS65250:BXS65317 BNW65250:BNW65317 BEA65250:BEA65317 AUE65250:AUE65317 AKI65250:AKI65317 AAM65250:AAM65317 QQ65250:QQ65317 GU65250:GU65317 WTG982754:WTG982821 WTG982918:WTG982974 WJK982918:WJK982974 VZO982918:VZO982974 VPS982918:VPS982974 VFW982918:VFW982974 UWA982918:UWA982974 UME982918:UME982974 UCI982918:UCI982974 TSM982918:TSM982974 TIQ982918:TIQ982974 SYU982918:SYU982974 SOY982918:SOY982974 SFC982918:SFC982974 RVG982918:RVG982974 RLK982918:RLK982974 RBO982918:RBO982974 QRS982918:QRS982974 QHW982918:QHW982974 PYA982918:PYA982974 POE982918:POE982974 PEI982918:PEI982974 OUM982918:OUM982974 OKQ982918:OKQ982974 OAU982918:OAU982974 NQY982918:NQY982974 NHC982918:NHC982974 MXG982918:MXG982974 MNK982918:MNK982974 MDO982918:MDO982974 LTS982918:LTS982974 LJW982918:LJW982974 LAA982918:LAA982974 KQE982918:KQE982974 KGI982918:KGI982974 JWM982918:JWM982974 JMQ982918:JMQ982974 JCU982918:JCU982974 ISY982918:ISY982974 IJC982918:IJC982974 HZG982918:HZG982974 HPK982918:HPK982974 HFO982918:HFO982974 GVS982918:GVS982974 GLW982918:GLW982974 GCA982918:GCA982974 FSE982918:FSE982974 FII982918:FII982974 EYM982918:EYM982974 EOQ982918:EOQ982974 EEU982918:EEU982974 DUY982918:DUY982974 DLC982918:DLC982974 DBG982918:DBG982974 CRK982918:CRK982974 CHO982918:CHO982974 BXS982918:BXS982974 BNW982918:BNW982974 BEA982918:BEA982974 AUE982918:AUE982974 AKI982918:AKI982974 AAM982918:AAM982974 QQ982918:QQ982974 GU982918:GU982974 WTG917382:WTG917438 WJK917382:WJK917438 VZO917382:VZO917438 VPS917382:VPS917438 VFW917382:VFW917438 UWA917382:UWA917438 UME917382:UME917438 UCI917382:UCI917438 TSM917382:TSM917438 TIQ917382:TIQ917438 SYU917382:SYU917438 SOY917382:SOY917438 SFC917382:SFC917438 RVG917382:RVG917438 RLK917382:RLK917438 RBO917382:RBO917438 QRS917382:QRS917438 QHW917382:QHW917438 PYA917382:PYA917438 POE917382:POE917438 PEI917382:PEI917438 OUM917382:OUM917438 OKQ917382:OKQ917438 OAU917382:OAU917438 NQY917382:NQY917438 NHC917382:NHC917438 MXG917382:MXG917438 MNK917382:MNK917438 MDO917382:MDO917438 LTS917382:LTS917438 LJW917382:LJW917438 LAA917382:LAA917438 KQE917382:KQE917438 KGI917382:KGI917438 JWM917382:JWM917438 JMQ917382:JMQ917438 JCU917382:JCU917438 ISY917382:ISY917438 IJC917382:IJC917438 HZG917382:HZG917438 HPK917382:HPK917438 HFO917382:HFO917438 GVS917382:GVS917438 GLW917382:GLW917438 GCA917382:GCA917438 FSE917382:FSE917438 FII917382:FII917438 EYM917382:EYM917438 EOQ917382:EOQ917438 EEU917382:EEU917438 DUY917382:DUY917438 DLC917382:DLC917438 DBG917382:DBG917438 CRK917382:CRK917438 CHO917382:CHO917438 BXS917382:BXS917438 BNW917382:BNW917438 BEA917382:BEA917438 AUE917382:AUE917438 AKI917382:AKI917438 AAM917382:AAM917438 QQ917382:QQ917438 GU917382:GU917438 WTG851846:WTG851902 WJK851846:WJK851902 VZO851846:VZO851902 VPS851846:VPS851902 VFW851846:VFW851902 UWA851846:UWA851902 UME851846:UME851902 UCI851846:UCI851902 TSM851846:TSM851902 TIQ851846:TIQ851902 SYU851846:SYU851902 SOY851846:SOY851902 SFC851846:SFC851902 RVG851846:RVG851902 RLK851846:RLK851902 RBO851846:RBO851902 QRS851846:QRS851902 QHW851846:QHW851902 PYA851846:PYA851902 POE851846:POE851902 PEI851846:PEI851902 OUM851846:OUM851902 OKQ851846:OKQ851902 OAU851846:OAU851902 NQY851846:NQY851902 NHC851846:NHC851902 MXG851846:MXG851902 MNK851846:MNK851902 MDO851846:MDO851902 LTS851846:LTS851902 LJW851846:LJW851902 LAA851846:LAA851902 KQE851846:KQE851902 KGI851846:KGI851902 JWM851846:JWM851902 JMQ851846:JMQ851902 JCU851846:JCU851902 ISY851846:ISY851902 IJC851846:IJC851902 HZG851846:HZG851902 HPK851846:HPK851902 HFO851846:HFO851902 GVS851846:GVS851902 GLW851846:GLW851902 GCA851846:GCA851902 FSE851846:FSE851902 FII851846:FII851902 EYM851846:EYM851902 EOQ851846:EOQ851902 EEU851846:EEU851902 DUY851846:DUY851902 DLC851846:DLC851902 DBG851846:DBG851902 CRK851846:CRK851902 CHO851846:CHO851902 BXS851846:BXS851902 BNW851846:BNW851902 BEA851846:BEA851902 AUE851846:AUE851902 AKI851846:AKI851902 AAM851846:AAM851902 QQ851846:QQ851902 GU851846:GU851902 WTG786310:WTG786366 WJK786310:WJK786366 VZO786310:VZO786366 VPS786310:VPS786366 VFW786310:VFW786366 UWA786310:UWA786366 UME786310:UME786366 UCI786310:UCI786366 TSM786310:TSM786366 TIQ786310:TIQ786366 SYU786310:SYU786366 SOY786310:SOY786366 SFC786310:SFC786366 RVG786310:RVG786366 RLK786310:RLK786366 RBO786310:RBO786366 QRS786310:QRS786366 QHW786310:QHW786366 PYA786310:PYA786366 POE786310:POE786366 PEI786310:PEI786366 OUM786310:OUM786366 OKQ786310:OKQ786366 OAU786310:OAU786366 NQY786310:NQY786366 NHC786310:NHC786366 MXG786310:MXG786366 MNK786310:MNK786366 MDO786310:MDO786366 LTS786310:LTS786366 LJW786310:LJW786366 LAA786310:LAA786366 KQE786310:KQE786366 KGI786310:KGI786366 JWM786310:JWM786366 JMQ786310:JMQ786366 JCU786310:JCU786366 ISY786310:ISY786366 IJC786310:IJC786366 HZG786310:HZG786366 HPK786310:HPK786366 HFO786310:HFO786366 GVS786310:GVS786366 GLW786310:GLW786366 GCA786310:GCA786366 FSE786310:FSE786366 FII786310:FII786366 EYM786310:EYM786366 EOQ786310:EOQ786366 EEU786310:EEU786366 DUY786310:DUY786366 DLC786310:DLC786366 DBG786310:DBG786366 CRK786310:CRK786366 CHO786310:CHO786366 BXS786310:BXS786366 BNW786310:BNW786366 BEA786310:BEA786366 AUE786310:AUE786366 AKI786310:AKI786366 AAM786310:AAM786366 QQ786310:QQ786366 GU786310:GU786366 WTG720774:WTG720830 WJK720774:WJK720830 VZO720774:VZO720830 VPS720774:VPS720830 VFW720774:VFW720830 UWA720774:UWA720830 UME720774:UME720830 UCI720774:UCI720830 TSM720774:TSM720830 TIQ720774:TIQ720830 SYU720774:SYU720830 SOY720774:SOY720830 SFC720774:SFC720830 RVG720774:RVG720830 RLK720774:RLK720830 RBO720774:RBO720830 QRS720774:QRS720830 QHW720774:QHW720830 PYA720774:PYA720830 POE720774:POE720830 PEI720774:PEI720830 OUM720774:OUM720830 OKQ720774:OKQ720830 OAU720774:OAU720830 NQY720774:NQY720830 NHC720774:NHC720830 MXG720774:MXG720830 MNK720774:MNK720830 MDO720774:MDO720830 LTS720774:LTS720830 LJW720774:LJW720830 LAA720774:LAA720830 KQE720774:KQE720830 KGI720774:KGI720830 JWM720774:JWM720830 JMQ720774:JMQ720830 JCU720774:JCU720830 ISY720774:ISY720830 IJC720774:IJC720830 HZG720774:HZG720830 HPK720774:HPK720830 HFO720774:HFO720830 GVS720774:GVS720830 GLW720774:GLW720830 GCA720774:GCA720830 FSE720774:FSE720830 FII720774:FII720830 EYM720774:EYM720830 EOQ720774:EOQ720830 EEU720774:EEU720830 DUY720774:DUY720830 DLC720774:DLC720830 DBG720774:DBG720830 CRK720774:CRK720830 CHO720774:CHO720830 BXS720774:BXS720830 BNW720774:BNW720830 BEA720774:BEA720830 AUE720774:AUE720830 AKI720774:AKI720830 AAM720774:AAM720830 QQ720774:QQ720830 GU720774:GU720830 WTG655238:WTG655294 WJK655238:WJK655294 VZO655238:VZO655294 VPS655238:VPS655294 VFW655238:VFW655294 UWA655238:UWA655294 UME655238:UME655294 UCI655238:UCI655294 TSM655238:TSM655294 TIQ655238:TIQ655294 SYU655238:SYU655294 SOY655238:SOY655294 SFC655238:SFC655294 RVG655238:RVG655294 RLK655238:RLK655294 RBO655238:RBO655294 QRS655238:QRS655294 QHW655238:QHW655294 PYA655238:PYA655294 POE655238:POE655294 PEI655238:PEI655294 OUM655238:OUM655294 OKQ655238:OKQ655294 OAU655238:OAU655294 NQY655238:NQY655294 NHC655238:NHC655294 MXG655238:MXG655294 MNK655238:MNK655294 MDO655238:MDO655294 LTS655238:LTS655294 LJW655238:LJW655294 LAA655238:LAA655294 KQE655238:KQE655294 KGI655238:KGI655294 JWM655238:JWM655294 JMQ655238:JMQ655294 JCU655238:JCU655294 ISY655238:ISY655294 IJC655238:IJC655294 HZG655238:HZG655294 HPK655238:HPK655294 HFO655238:HFO655294 GVS655238:GVS655294 GLW655238:GLW655294 GCA655238:GCA655294 FSE655238:FSE655294 FII655238:FII655294 EYM655238:EYM655294 EOQ655238:EOQ655294 EEU655238:EEU655294 DUY655238:DUY655294 DLC655238:DLC655294 DBG655238:DBG655294 CRK655238:CRK655294 CHO655238:CHO655294 BXS655238:BXS655294 BNW655238:BNW655294 BEA655238:BEA655294 AUE655238:AUE655294 AKI655238:AKI655294 AAM655238:AAM655294 QQ655238:QQ655294 GU655238:GU655294 WTG589702:WTG589758 WJK589702:WJK589758 VZO589702:VZO589758 VPS589702:VPS589758 VFW589702:VFW589758 UWA589702:UWA589758 UME589702:UME589758 UCI589702:UCI589758 TSM589702:TSM589758 TIQ589702:TIQ589758 SYU589702:SYU589758 SOY589702:SOY589758 SFC589702:SFC589758 RVG589702:RVG589758 RLK589702:RLK589758 RBO589702:RBO589758 QRS589702:QRS589758 QHW589702:QHW589758 PYA589702:PYA589758 POE589702:POE589758 PEI589702:PEI589758 OUM589702:OUM589758 OKQ589702:OKQ589758 OAU589702:OAU589758 NQY589702:NQY589758 NHC589702:NHC589758 MXG589702:MXG589758 MNK589702:MNK589758 MDO589702:MDO589758 LTS589702:LTS589758 LJW589702:LJW589758 LAA589702:LAA589758 KQE589702:KQE589758 KGI589702:KGI589758 JWM589702:JWM589758 JMQ589702:JMQ589758 JCU589702:JCU589758 ISY589702:ISY589758 IJC589702:IJC589758 HZG589702:HZG589758 HPK589702:HPK589758 HFO589702:HFO589758 GVS589702:GVS589758 GLW589702:GLW589758 GCA589702:GCA589758 FSE589702:FSE589758 FII589702:FII589758 EYM589702:EYM589758 EOQ589702:EOQ589758 EEU589702:EEU589758 DUY589702:DUY589758 DLC589702:DLC589758 DBG589702:DBG589758 CRK589702:CRK589758 CHO589702:CHO589758 BXS589702:BXS589758 BNW589702:BNW589758 BEA589702:BEA589758 AUE589702:AUE589758 AKI589702:AKI589758 AAM589702:AAM589758 QQ589702:QQ589758 GU589702:GU589758 WTG524166:WTG524222 WJK524166:WJK524222 VZO524166:VZO524222 VPS524166:VPS524222 VFW524166:VFW524222 UWA524166:UWA524222 UME524166:UME524222 UCI524166:UCI524222 TSM524166:TSM524222 TIQ524166:TIQ524222 SYU524166:SYU524222 SOY524166:SOY524222 SFC524166:SFC524222 RVG524166:RVG524222 RLK524166:RLK524222 RBO524166:RBO524222 QRS524166:QRS524222 QHW524166:QHW524222 PYA524166:PYA524222 POE524166:POE524222 PEI524166:PEI524222 OUM524166:OUM524222 OKQ524166:OKQ524222 OAU524166:OAU524222 NQY524166:NQY524222 NHC524166:NHC524222 MXG524166:MXG524222 MNK524166:MNK524222 MDO524166:MDO524222 LTS524166:LTS524222 LJW524166:LJW524222 LAA524166:LAA524222 KQE524166:KQE524222 KGI524166:KGI524222 JWM524166:JWM524222 JMQ524166:JMQ524222 JCU524166:JCU524222 ISY524166:ISY524222 IJC524166:IJC524222 HZG524166:HZG524222 HPK524166:HPK524222 HFO524166:HFO524222 GVS524166:GVS524222 GLW524166:GLW524222 GCA524166:GCA524222 FSE524166:FSE524222 FII524166:FII524222 EYM524166:EYM524222 EOQ524166:EOQ524222 EEU524166:EEU524222 DUY524166:DUY524222 DLC524166:DLC524222 DBG524166:DBG524222 CRK524166:CRK524222 CHO524166:CHO524222 BXS524166:BXS524222 BNW524166:BNW524222 BEA524166:BEA524222 AUE524166:AUE524222 AKI524166:AKI524222 AAM524166:AAM524222 QQ524166:QQ524222 GU524166:GU524222 WTG458630:WTG458686 WJK458630:WJK458686 VZO458630:VZO458686 VPS458630:VPS458686 VFW458630:VFW458686 UWA458630:UWA458686 UME458630:UME458686 UCI458630:UCI458686 TSM458630:TSM458686 TIQ458630:TIQ458686 SYU458630:SYU458686 SOY458630:SOY458686 SFC458630:SFC458686 RVG458630:RVG458686 RLK458630:RLK458686 RBO458630:RBO458686 QRS458630:QRS458686 QHW458630:QHW458686 PYA458630:PYA458686 POE458630:POE458686 PEI458630:PEI458686 OUM458630:OUM458686 OKQ458630:OKQ458686 OAU458630:OAU458686 NQY458630:NQY458686 NHC458630:NHC458686 MXG458630:MXG458686 MNK458630:MNK458686 MDO458630:MDO458686 LTS458630:LTS458686 LJW458630:LJW458686 LAA458630:LAA458686 KQE458630:KQE458686 KGI458630:KGI458686 JWM458630:JWM458686 JMQ458630:JMQ458686 JCU458630:JCU458686 ISY458630:ISY458686 IJC458630:IJC458686 HZG458630:HZG458686 HPK458630:HPK458686 HFO458630:HFO458686 GVS458630:GVS458686 GLW458630:GLW458686 GCA458630:GCA458686 FSE458630:FSE458686 FII458630:FII458686 EYM458630:EYM458686 EOQ458630:EOQ458686 EEU458630:EEU458686 DUY458630:DUY458686 DLC458630:DLC458686 DBG458630:DBG458686 CRK458630:CRK458686 CHO458630:CHO458686 BXS458630:BXS458686 BNW458630:BNW458686 BEA458630:BEA458686 AUE458630:AUE458686 AKI458630:AKI458686 AAM458630:AAM458686 QQ458630:QQ458686 GU458630:GU458686 WTG393094:WTG393150 WJK393094:WJK393150 VZO393094:VZO393150 VPS393094:VPS393150 VFW393094:VFW393150 UWA393094:UWA393150 UME393094:UME393150 UCI393094:UCI393150 TSM393094:TSM393150 TIQ393094:TIQ393150 SYU393094:SYU393150 SOY393094:SOY393150 SFC393094:SFC393150 RVG393094:RVG393150 RLK393094:RLK393150 RBO393094:RBO393150 QRS393094:QRS393150 QHW393094:QHW393150 PYA393094:PYA393150 POE393094:POE393150 PEI393094:PEI393150 OUM393094:OUM393150 OKQ393094:OKQ393150 OAU393094:OAU393150 NQY393094:NQY393150 NHC393094:NHC393150 MXG393094:MXG393150 MNK393094:MNK393150 MDO393094:MDO393150 LTS393094:LTS393150 LJW393094:LJW393150 LAA393094:LAA393150 KQE393094:KQE393150 KGI393094:KGI393150 JWM393094:JWM393150 JMQ393094:JMQ393150 JCU393094:JCU393150 ISY393094:ISY393150 IJC393094:IJC393150 HZG393094:HZG393150 HPK393094:HPK393150 HFO393094:HFO393150 GVS393094:GVS393150 GLW393094:GLW393150 GCA393094:GCA393150 FSE393094:FSE393150 FII393094:FII393150 EYM393094:EYM393150 EOQ393094:EOQ393150 EEU393094:EEU393150 DUY393094:DUY393150 DLC393094:DLC393150 DBG393094:DBG393150 CRK393094:CRK393150 CHO393094:CHO393150 BXS393094:BXS393150 BNW393094:BNW393150 BEA393094:BEA393150 AUE393094:AUE393150 AKI393094:AKI393150 AAM393094:AAM393150 QQ393094:QQ393150 GU393094:GU393150 WTG327558:WTG327614 WJK327558:WJK327614 VZO327558:VZO327614 VPS327558:VPS327614 VFW327558:VFW327614 UWA327558:UWA327614 UME327558:UME327614 UCI327558:UCI327614 TSM327558:TSM327614 TIQ327558:TIQ327614 SYU327558:SYU327614 SOY327558:SOY327614 SFC327558:SFC327614 RVG327558:RVG327614 RLK327558:RLK327614 RBO327558:RBO327614 QRS327558:QRS327614 QHW327558:QHW327614 PYA327558:PYA327614 POE327558:POE327614 PEI327558:PEI327614 OUM327558:OUM327614 OKQ327558:OKQ327614 OAU327558:OAU327614 NQY327558:NQY327614 NHC327558:NHC327614 MXG327558:MXG327614 MNK327558:MNK327614 MDO327558:MDO327614 LTS327558:LTS327614 LJW327558:LJW327614 LAA327558:LAA327614 KQE327558:KQE327614 KGI327558:KGI327614 JWM327558:JWM327614 JMQ327558:JMQ327614 JCU327558:JCU327614 ISY327558:ISY327614 IJC327558:IJC327614 HZG327558:HZG327614 HPK327558:HPK327614 HFO327558:HFO327614 GVS327558:GVS327614 GLW327558:GLW327614 GCA327558:GCA327614 FSE327558:FSE327614 FII327558:FII327614 EYM327558:EYM327614 EOQ327558:EOQ327614 EEU327558:EEU327614 DUY327558:DUY327614 DLC327558:DLC327614 DBG327558:DBG327614 CRK327558:CRK327614 CHO327558:CHO327614 BXS327558:BXS327614 BNW327558:BNW327614 BEA327558:BEA327614 AUE327558:AUE327614 AKI327558:AKI327614 AAM327558:AAM327614 QQ327558:QQ327614 GU327558:GU327614 WTG262022:WTG262078 WJK262022:WJK262078 VZO262022:VZO262078 VPS262022:VPS262078 VFW262022:VFW262078 UWA262022:UWA262078 UME262022:UME262078 UCI262022:UCI262078 TSM262022:TSM262078 TIQ262022:TIQ262078 SYU262022:SYU262078 SOY262022:SOY262078 SFC262022:SFC262078 RVG262022:RVG262078 RLK262022:RLK262078 RBO262022:RBO262078 QRS262022:QRS262078 QHW262022:QHW262078 PYA262022:PYA262078 POE262022:POE262078 PEI262022:PEI262078 OUM262022:OUM262078 OKQ262022:OKQ262078 OAU262022:OAU262078 NQY262022:NQY262078 NHC262022:NHC262078 MXG262022:MXG262078 MNK262022:MNK262078 MDO262022:MDO262078 LTS262022:LTS262078 LJW262022:LJW262078 LAA262022:LAA262078 KQE262022:KQE262078 KGI262022:KGI262078 JWM262022:JWM262078 JMQ262022:JMQ262078 JCU262022:JCU262078 ISY262022:ISY262078 IJC262022:IJC262078 HZG262022:HZG262078 HPK262022:HPK262078 HFO262022:HFO262078 GVS262022:GVS262078 GLW262022:GLW262078 GCA262022:GCA262078 FSE262022:FSE262078 FII262022:FII262078 EYM262022:EYM262078 EOQ262022:EOQ262078 EEU262022:EEU262078 DUY262022:DUY262078 DLC262022:DLC262078 DBG262022:DBG262078 CRK262022:CRK262078 CHO262022:CHO262078 BXS262022:BXS262078 BNW262022:BNW262078 BEA262022:BEA262078 AUE262022:AUE262078 AKI262022:AKI262078 AAM262022:AAM262078 QQ262022:QQ262078 GU262022:GU262078 WTG196486:WTG196542 WJK196486:WJK196542 VZO196486:VZO196542 VPS196486:VPS196542 VFW196486:VFW196542 UWA196486:UWA196542 UME196486:UME196542 UCI196486:UCI196542 TSM196486:TSM196542 TIQ196486:TIQ196542 SYU196486:SYU196542 SOY196486:SOY196542 SFC196486:SFC196542 RVG196486:RVG196542 RLK196486:RLK196542 RBO196486:RBO196542 QRS196486:QRS196542 QHW196486:QHW196542 PYA196486:PYA196542 POE196486:POE196542 PEI196486:PEI196542 OUM196486:OUM196542 OKQ196486:OKQ196542 OAU196486:OAU196542 NQY196486:NQY196542 NHC196486:NHC196542 MXG196486:MXG196542 MNK196486:MNK196542 MDO196486:MDO196542 LTS196486:LTS196542 LJW196486:LJW196542 LAA196486:LAA196542 KQE196486:KQE196542 KGI196486:KGI196542 JWM196486:JWM196542 JMQ196486:JMQ196542 JCU196486:JCU196542 ISY196486:ISY196542 IJC196486:IJC196542 HZG196486:HZG196542 HPK196486:HPK196542 HFO196486:HFO196542 GVS196486:GVS196542 GLW196486:GLW196542 GCA196486:GCA196542 FSE196486:FSE196542 FII196486:FII196542 EYM196486:EYM196542 EOQ196486:EOQ196542 EEU196486:EEU196542 DUY196486:DUY196542 DLC196486:DLC196542 DBG196486:DBG196542 CRK196486:CRK196542 CHO196486:CHO196542 BXS196486:BXS196542 BNW196486:BNW196542 BEA196486:BEA196542 AUE196486:AUE196542 AKI196486:AKI196542 AAM196486:AAM196542 QQ196486:QQ196542 GU196486:GU196542 WTG130950:WTG131006 WJK130950:WJK131006 VZO130950:VZO131006 VPS130950:VPS131006 VFW130950:VFW131006 UWA130950:UWA131006 UME130950:UME131006 UCI130950:UCI131006 TSM130950:TSM131006 TIQ130950:TIQ131006 SYU130950:SYU131006 SOY130950:SOY131006 SFC130950:SFC131006 RVG130950:RVG131006 RLK130950:RLK131006 RBO130950:RBO131006 QRS130950:QRS131006 QHW130950:QHW131006 PYA130950:PYA131006 POE130950:POE131006 PEI130950:PEI131006 OUM130950:OUM131006 OKQ130950:OKQ131006 OAU130950:OAU131006 NQY130950:NQY131006 NHC130950:NHC131006 MXG130950:MXG131006 MNK130950:MNK131006 MDO130950:MDO131006 LTS130950:LTS131006 LJW130950:LJW131006 LAA130950:LAA131006 KQE130950:KQE131006 KGI130950:KGI131006 JWM130950:JWM131006 JMQ130950:JMQ131006 JCU130950:JCU131006 ISY130950:ISY131006 IJC130950:IJC131006 HZG130950:HZG131006 HPK130950:HPK131006 HFO130950:HFO131006 GVS130950:GVS131006 GLW130950:GLW131006 GCA130950:GCA131006 FSE130950:FSE131006 FII130950:FII131006 EYM130950:EYM131006 EOQ130950:EOQ131006 EEU130950:EEU131006 DUY130950:DUY131006 DLC130950:DLC131006 DBG130950:DBG131006 CRK130950:CRK131006 CHO130950:CHO131006 BXS130950:BXS131006 BNW130950:BNW131006 BEA130950:BEA131006 AUE130950:AUE131006 AKI130950:AKI131006 AAM130950:AAM131006 QQ130950:QQ131006 GU130950:GU131006 WTG65414:WTG65470 WJK65414:WJK65470 VZO65414:VZO65470 VPS65414:VPS65470 VFW65414:VFW65470 UWA65414:UWA65470 UME65414:UME65470 UCI65414:UCI65470 TSM65414:TSM65470 TIQ65414:TIQ65470 SYU65414:SYU65470 SOY65414:SOY65470 SFC65414:SFC65470 RVG65414:RVG65470 RLK65414:RLK65470 RBO65414:RBO65470 QRS65414:QRS65470 QHW65414:QHW65470 PYA65414:PYA65470 POE65414:POE65470 PEI65414:PEI65470 OUM65414:OUM65470 OKQ65414:OKQ65470 OAU65414:OAU65470 NQY65414:NQY65470 NHC65414:NHC65470 MXG65414:MXG65470 MNK65414:MNK65470 MDO65414:MDO65470 LTS65414:LTS65470 LJW65414:LJW65470 LAA65414:LAA65470 KQE65414:KQE65470 KGI65414:KGI65470 JWM65414:JWM65470 JMQ65414:JMQ65470 JCU65414:JCU65470 ISY65414:ISY65470 IJC65414:IJC65470 HZG65414:HZG65470 HPK65414:HPK65470 HFO65414:HFO65470 GVS65414:GVS65470 GLW65414:GLW65470 GCA65414:GCA65470 FSE65414:FSE65470 FII65414:FII65470 EYM65414:EYM65470 EOQ65414:EOQ65470 EEU65414:EEU65470 DUY65414:DUY65470 DLC65414:DLC65470 DBG65414:DBG65470 CRK65414:CRK65470 CHO65414:CHO65470 BXS65414:BXS65470 BNW65414:BNW65470 BEA65414:BEA65470 AUE65414:AUE65470 AKI65414:AKI65470 AAM65414:AAM65470 QQ65414:QQ65470 GU65414:GU65470 WTG982823:WTG982916 WJK982823:WJK982916 VZO982823:VZO982916 VPS982823:VPS982916 VFW982823:VFW982916 UWA982823:UWA982916 UME982823:UME982916 UCI982823:UCI982916 TSM982823:TSM982916 TIQ982823:TIQ982916 SYU982823:SYU982916 SOY982823:SOY982916 SFC982823:SFC982916 RVG982823:RVG982916 RLK982823:RLK982916 RBO982823:RBO982916 QRS982823:QRS982916 QHW982823:QHW982916 PYA982823:PYA982916 POE982823:POE982916 PEI982823:PEI982916 OUM982823:OUM982916 OKQ982823:OKQ982916 OAU982823:OAU982916 NQY982823:NQY982916 NHC982823:NHC982916 MXG982823:MXG982916 MNK982823:MNK982916 MDO982823:MDO982916 LTS982823:LTS982916 LJW982823:LJW982916 LAA982823:LAA982916 KQE982823:KQE982916 KGI982823:KGI982916 JWM982823:JWM982916 JMQ982823:JMQ982916 JCU982823:JCU982916 ISY982823:ISY982916 IJC982823:IJC982916 HZG982823:HZG982916 HPK982823:HPK982916 HFO982823:HFO982916 GVS982823:GVS982916 GLW982823:GLW982916 GCA982823:GCA982916 FSE982823:FSE982916 FII982823:FII982916 EYM982823:EYM982916 EOQ982823:EOQ982916 EEU982823:EEU982916 DUY982823:DUY982916 DLC982823:DLC982916 DBG982823:DBG982916 CRK982823:CRK982916 CHO982823:CHO982916 BXS982823:BXS982916 BNW982823:BNW982916 BEA982823:BEA982916 AUE982823:AUE982916 AKI982823:AKI982916 AAM982823:AAM982916 QQ982823:QQ982916 GU982823:GU982916 WTG917287:WTG917380 WJK917287:WJK917380 VZO917287:VZO917380 VPS917287:VPS917380 VFW917287:VFW917380 UWA917287:UWA917380 UME917287:UME917380 UCI917287:UCI917380 TSM917287:TSM917380 TIQ917287:TIQ917380 SYU917287:SYU917380 SOY917287:SOY917380 SFC917287:SFC917380 RVG917287:RVG917380 RLK917287:RLK917380 RBO917287:RBO917380 QRS917287:QRS917380 QHW917287:QHW917380 PYA917287:PYA917380 POE917287:POE917380 PEI917287:PEI917380 OUM917287:OUM917380 OKQ917287:OKQ917380 OAU917287:OAU917380 NQY917287:NQY917380 NHC917287:NHC917380 MXG917287:MXG917380 MNK917287:MNK917380 MDO917287:MDO917380 LTS917287:LTS917380 LJW917287:LJW917380 LAA917287:LAA917380 KQE917287:KQE917380 KGI917287:KGI917380 JWM917287:JWM917380 JMQ917287:JMQ917380 JCU917287:JCU917380 ISY917287:ISY917380 IJC917287:IJC917380 HZG917287:HZG917380 HPK917287:HPK917380 HFO917287:HFO917380 GVS917287:GVS917380 GLW917287:GLW917380 GCA917287:GCA917380 FSE917287:FSE917380 FII917287:FII917380 EYM917287:EYM917380 EOQ917287:EOQ917380 EEU917287:EEU917380 DUY917287:DUY917380 DLC917287:DLC917380 DBG917287:DBG917380 CRK917287:CRK917380 CHO917287:CHO917380 BXS917287:BXS917380 BNW917287:BNW917380 BEA917287:BEA917380 AUE917287:AUE917380 AKI917287:AKI917380 AAM917287:AAM917380 QQ917287:QQ917380 GU917287:GU917380 WTG851751:WTG851844 WJK851751:WJK851844 VZO851751:VZO851844 VPS851751:VPS851844 VFW851751:VFW851844 UWA851751:UWA851844 UME851751:UME851844 UCI851751:UCI851844 TSM851751:TSM851844 TIQ851751:TIQ851844 SYU851751:SYU851844 SOY851751:SOY851844 SFC851751:SFC851844 RVG851751:RVG851844 RLK851751:RLK851844 RBO851751:RBO851844 QRS851751:QRS851844 QHW851751:QHW851844 PYA851751:PYA851844 POE851751:POE851844 PEI851751:PEI851844 OUM851751:OUM851844 OKQ851751:OKQ851844 OAU851751:OAU851844 NQY851751:NQY851844 NHC851751:NHC851844 MXG851751:MXG851844 MNK851751:MNK851844 MDO851751:MDO851844 LTS851751:LTS851844 LJW851751:LJW851844 LAA851751:LAA851844 KQE851751:KQE851844 KGI851751:KGI851844 JWM851751:JWM851844 JMQ851751:JMQ851844 JCU851751:JCU851844 ISY851751:ISY851844 IJC851751:IJC851844 HZG851751:HZG851844 HPK851751:HPK851844 HFO851751:HFO851844 GVS851751:GVS851844 GLW851751:GLW851844 GCA851751:GCA851844 FSE851751:FSE851844 FII851751:FII851844 EYM851751:EYM851844 EOQ851751:EOQ851844 EEU851751:EEU851844 DUY851751:DUY851844 DLC851751:DLC851844 DBG851751:DBG851844 CRK851751:CRK851844 CHO851751:CHO851844 BXS851751:BXS851844 BNW851751:BNW851844 BEA851751:BEA851844 AUE851751:AUE851844 AKI851751:AKI851844 AAM851751:AAM851844 QQ851751:QQ851844 GU851751:GU851844 WTG786215:WTG786308 WJK786215:WJK786308 VZO786215:VZO786308 VPS786215:VPS786308 VFW786215:VFW786308 UWA786215:UWA786308 UME786215:UME786308 UCI786215:UCI786308 TSM786215:TSM786308 TIQ786215:TIQ786308 SYU786215:SYU786308 SOY786215:SOY786308 SFC786215:SFC786308 RVG786215:RVG786308 RLK786215:RLK786308 RBO786215:RBO786308 QRS786215:QRS786308 QHW786215:QHW786308 PYA786215:PYA786308 POE786215:POE786308 PEI786215:PEI786308 OUM786215:OUM786308 OKQ786215:OKQ786308 OAU786215:OAU786308 NQY786215:NQY786308 NHC786215:NHC786308 MXG786215:MXG786308 MNK786215:MNK786308 MDO786215:MDO786308 LTS786215:LTS786308 LJW786215:LJW786308 LAA786215:LAA786308 KQE786215:KQE786308 KGI786215:KGI786308 JWM786215:JWM786308 JMQ786215:JMQ786308 JCU786215:JCU786308 ISY786215:ISY786308 IJC786215:IJC786308 HZG786215:HZG786308 HPK786215:HPK786308 HFO786215:HFO786308 GVS786215:GVS786308 GLW786215:GLW786308 GCA786215:GCA786308 FSE786215:FSE786308 FII786215:FII786308 EYM786215:EYM786308 EOQ786215:EOQ786308 EEU786215:EEU786308 DUY786215:DUY786308 DLC786215:DLC786308 DBG786215:DBG786308 CRK786215:CRK786308 CHO786215:CHO786308 BXS786215:BXS786308 BNW786215:BNW786308 BEA786215:BEA786308 AUE786215:AUE786308 AKI786215:AKI786308 AAM786215:AAM786308 QQ786215:QQ786308 GU786215:GU786308 WTG720679:WTG720772 WJK720679:WJK720772 VZO720679:VZO720772 VPS720679:VPS720772 VFW720679:VFW720772 UWA720679:UWA720772 UME720679:UME720772 UCI720679:UCI720772 TSM720679:TSM720772 TIQ720679:TIQ720772 SYU720679:SYU720772 SOY720679:SOY720772 SFC720679:SFC720772 RVG720679:RVG720772 RLK720679:RLK720772 RBO720679:RBO720772 QRS720679:QRS720772 QHW720679:QHW720772 PYA720679:PYA720772 POE720679:POE720772 PEI720679:PEI720772 OUM720679:OUM720772 OKQ720679:OKQ720772 OAU720679:OAU720772 NQY720679:NQY720772 NHC720679:NHC720772 MXG720679:MXG720772 MNK720679:MNK720772 MDO720679:MDO720772 LTS720679:LTS720772 LJW720679:LJW720772 LAA720679:LAA720772 KQE720679:KQE720772 KGI720679:KGI720772 JWM720679:JWM720772 JMQ720679:JMQ720772 JCU720679:JCU720772 ISY720679:ISY720772 IJC720679:IJC720772 HZG720679:HZG720772 HPK720679:HPK720772 HFO720679:HFO720772 GVS720679:GVS720772 GLW720679:GLW720772 GCA720679:GCA720772 FSE720679:FSE720772 FII720679:FII720772 EYM720679:EYM720772 EOQ720679:EOQ720772 EEU720679:EEU720772 DUY720679:DUY720772 DLC720679:DLC720772 DBG720679:DBG720772 CRK720679:CRK720772 CHO720679:CHO720772 BXS720679:BXS720772 BNW720679:BNW720772 BEA720679:BEA720772 AUE720679:AUE720772 AKI720679:AKI720772 AAM720679:AAM720772 QQ720679:QQ720772 GU720679:GU720772 WTG655143:WTG655236 WJK655143:WJK655236 VZO655143:VZO655236 VPS655143:VPS655236 VFW655143:VFW655236 UWA655143:UWA655236 UME655143:UME655236 UCI655143:UCI655236 TSM655143:TSM655236 TIQ655143:TIQ655236 SYU655143:SYU655236 SOY655143:SOY655236 SFC655143:SFC655236 RVG655143:RVG655236 RLK655143:RLK655236 RBO655143:RBO655236 QRS655143:QRS655236 QHW655143:QHW655236 PYA655143:PYA655236 POE655143:POE655236 PEI655143:PEI655236 OUM655143:OUM655236 OKQ655143:OKQ655236 OAU655143:OAU655236 NQY655143:NQY655236 NHC655143:NHC655236 MXG655143:MXG655236 MNK655143:MNK655236 MDO655143:MDO655236 LTS655143:LTS655236 LJW655143:LJW655236 LAA655143:LAA655236 KQE655143:KQE655236 KGI655143:KGI655236 JWM655143:JWM655236 JMQ655143:JMQ655236 JCU655143:JCU655236 ISY655143:ISY655236 IJC655143:IJC655236 HZG655143:HZG655236 HPK655143:HPK655236 HFO655143:HFO655236 GVS655143:GVS655236 GLW655143:GLW655236 GCA655143:GCA655236 FSE655143:FSE655236 FII655143:FII655236 EYM655143:EYM655236 EOQ655143:EOQ655236 EEU655143:EEU655236 DUY655143:DUY655236 DLC655143:DLC655236 DBG655143:DBG655236 CRK655143:CRK655236 CHO655143:CHO655236 BXS655143:BXS655236 BNW655143:BNW655236 BEA655143:BEA655236 AUE655143:AUE655236 AKI655143:AKI655236 AAM655143:AAM655236 QQ655143:QQ655236 GU655143:GU655236 WTG589607:WTG589700 WJK589607:WJK589700 VZO589607:VZO589700 VPS589607:VPS589700 VFW589607:VFW589700 UWA589607:UWA589700 UME589607:UME589700 UCI589607:UCI589700 TSM589607:TSM589700 TIQ589607:TIQ589700 SYU589607:SYU589700 SOY589607:SOY589700 SFC589607:SFC589700 RVG589607:RVG589700 RLK589607:RLK589700 RBO589607:RBO589700 QRS589607:QRS589700 QHW589607:QHW589700 PYA589607:PYA589700 POE589607:POE589700 PEI589607:PEI589700 OUM589607:OUM589700 OKQ589607:OKQ589700 OAU589607:OAU589700 NQY589607:NQY589700 NHC589607:NHC589700 MXG589607:MXG589700 MNK589607:MNK589700 MDO589607:MDO589700 LTS589607:LTS589700 LJW589607:LJW589700 LAA589607:LAA589700 KQE589607:KQE589700 KGI589607:KGI589700 JWM589607:JWM589700 JMQ589607:JMQ589700 JCU589607:JCU589700 ISY589607:ISY589700 IJC589607:IJC589700 HZG589607:HZG589700 HPK589607:HPK589700 HFO589607:HFO589700 GVS589607:GVS589700 GLW589607:GLW589700 GCA589607:GCA589700 FSE589607:FSE589700 FII589607:FII589700 EYM589607:EYM589700 EOQ589607:EOQ589700 EEU589607:EEU589700 DUY589607:DUY589700 DLC589607:DLC589700 DBG589607:DBG589700 CRK589607:CRK589700 CHO589607:CHO589700 BXS589607:BXS589700 BNW589607:BNW589700 BEA589607:BEA589700 AUE589607:AUE589700 AKI589607:AKI589700 AAM589607:AAM589700 QQ589607:QQ589700 GU589607:GU589700 WTG524071:WTG524164 WJK524071:WJK524164 VZO524071:VZO524164 VPS524071:VPS524164 VFW524071:VFW524164 UWA524071:UWA524164 UME524071:UME524164 UCI524071:UCI524164 TSM524071:TSM524164 TIQ524071:TIQ524164 SYU524071:SYU524164 SOY524071:SOY524164 SFC524071:SFC524164 RVG524071:RVG524164 RLK524071:RLK524164 RBO524071:RBO524164 QRS524071:QRS524164 QHW524071:QHW524164 PYA524071:PYA524164 POE524071:POE524164 PEI524071:PEI524164 OUM524071:OUM524164 OKQ524071:OKQ524164 OAU524071:OAU524164 NQY524071:NQY524164 NHC524071:NHC524164 MXG524071:MXG524164 MNK524071:MNK524164 MDO524071:MDO524164 LTS524071:LTS524164 LJW524071:LJW524164 LAA524071:LAA524164 KQE524071:KQE524164 KGI524071:KGI524164 JWM524071:JWM524164 JMQ524071:JMQ524164 JCU524071:JCU524164 ISY524071:ISY524164 IJC524071:IJC524164 HZG524071:HZG524164 HPK524071:HPK524164 HFO524071:HFO524164 GVS524071:GVS524164 GLW524071:GLW524164 GCA524071:GCA524164 FSE524071:FSE524164 FII524071:FII524164 EYM524071:EYM524164 EOQ524071:EOQ524164 EEU524071:EEU524164 DUY524071:DUY524164 DLC524071:DLC524164 DBG524071:DBG524164 CRK524071:CRK524164 CHO524071:CHO524164 BXS524071:BXS524164 BNW524071:BNW524164 BEA524071:BEA524164 AUE524071:AUE524164 AKI524071:AKI524164 AAM524071:AAM524164 QQ524071:QQ524164 GU524071:GU524164 WTG458535:WTG458628 WJK458535:WJK458628 VZO458535:VZO458628 VPS458535:VPS458628 VFW458535:VFW458628 UWA458535:UWA458628 UME458535:UME458628 UCI458535:UCI458628 TSM458535:TSM458628 TIQ458535:TIQ458628 SYU458535:SYU458628 SOY458535:SOY458628 SFC458535:SFC458628 RVG458535:RVG458628 RLK458535:RLK458628 RBO458535:RBO458628 QRS458535:QRS458628 QHW458535:QHW458628 PYA458535:PYA458628 POE458535:POE458628 PEI458535:PEI458628 OUM458535:OUM458628 OKQ458535:OKQ458628 OAU458535:OAU458628 NQY458535:NQY458628 NHC458535:NHC458628 MXG458535:MXG458628 MNK458535:MNK458628 MDO458535:MDO458628 LTS458535:LTS458628 LJW458535:LJW458628 LAA458535:LAA458628 KQE458535:KQE458628 KGI458535:KGI458628 JWM458535:JWM458628 JMQ458535:JMQ458628 JCU458535:JCU458628 ISY458535:ISY458628 IJC458535:IJC458628 HZG458535:HZG458628 HPK458535:HPK458628 HFO458535:HFO458628 GVS458535:GVS458628 GLW458535:GLW458628 GCA458535:GCA458628 FSE458535:FSE458628 FII458535:FII458628 EYM458535:EYM458628 EOQ458535:EOQ458628 EEU458535:EEU458628 DUY458535:DUY458628 DLC458535:DLC458628 DBG458535:DBG458628 CRK458535:CRK458628 CHO458535:CHO458628 BXS458535:BXS458628 BNW458535:BNW458628 BEA458535:BEA458628 AUE458535:AUE458628 AKI458535:AKI458628 AAM458535:AAM458628 QQ458535:QQ458628 GU458535:GU458628 WTG392999:WTG393092 WJK392999:WJK393092 VZO392999:VZO393092 VPS392999:VPS393092 VFW392999:VFW393092 UWA392999:UWA393092 UME392999:UME393092 UCI392999:UCI393092 TSM392999:TSM393092 TIQ392999:TIQ393092 SYU392999:SYU393092 SOY392999:SOY393092 SFC392999:SFC393092 RVG392999:RVG393092 RLK392999:RLK393092 RBO392999:RBO393092 QRS392999:QRS393092 QHW392999:QHW393092 PYA392999:PYA393092 POE392999:POE393092 PEI392999:PEI393092 OUM392999:OUM393092 OKQ392999:OKQ393092 OAU392999:OAU393092 NQY392999:NQY393092 NHC392999:NHC393092 MXG392999:MXG393092 MNK392999:MNK393092 MDO392999:MDO393092 LTS392999:LTS393092 LJW392999:LJW393092 LAA392999:LAA393092 KQE392999:KQE393092 KGI392999:KGI393092 JWM392999:JWM393092 JMQ392999:JMQ393092 JCU392999:JCU393092 ISY392999:ISY393092 IJC392999:IJC393092 HZG392999:HZG393092 HPK392999:HPK393092 HFO392999:HFO393092 GVS392999:GVS393092 GLW392999:GLW393092 GCA392999:GCA393092 FSE392999:FSE393092 FII392999:FII393092 EYM392999:EYM393092 EOQ392999:EOQ393092 EEU392999:EEU393092 DUY392999:DUY393092 DLC392999:DLC393092 DBG392999:DBG393092 CRK392999:CRK393092 CHO392999:CHO393092 BXS392999:BXS393092 BNW392999:BNW393092 BEA392999:BEA393092 AUE392999:AUE393092 AKI392999:AKI393092 AAM392999:AAM393092 QQ392999:QQ393092 GU392999:GU393092 WTG327463:WTG327556 WJK327463:WJK327556 VZO327463:VZO327556 VPS327463:VPS327556 VFW327463:VFW327556 UWA327463:UWA327556 UME327463:UME327556 UCI327463:UCI327556 TSM327463:TSM327556 TIQ327463:TIQ327556 SYU327463:SYU327556 SOY327463:SOY327556 SFC327463:SFC327556 RVG327463:RVG327556 RLK327463:RLK327556 RBO327463:RBO327556 QRS327463:QRS327556 QHW327463:QHW327556 PYA327463:PYA327556 POE327463:POE327556 PEI327463:PEI327556 OUM327463:OUM327556 OKQ327463:OKQ327556 OAU327463:OAU327556 NQY327463:NQY327556 NHC327463:NHC327556 MXG327463:MXG327556 MNK327463:MNK327556 MDO327463:MDO327556 LTS327463:LTS327556 LJW327463:LJW327556 LAA327463:LAA327556 KQE327463:KQE327556 KGI327463:KGI327556 JWM327463:JWM327556 JMQ327463:JMQ327556 JCU327463:JCU327556 ISY327463:ISY327556 IJC327463:IJC327556 HZG327463:HZG327556 HPK327463:HPK327556 HFO327463:HFO327556 GVS327463:GVS327556 GLW327463:GLW327556 GCA327463:GCA327556 FSE327463:FSE327556 FII327463:FII327556 EYM327463:EYM327556 EOQ327463:EOQ327556 EEU327463:EEU327556 DUY327463:DUY327556 DLC327463:DLC327556 DBG327463:DBG327556 CRK327463:CRK327556 CHO327463:CHO327556 BXS327463:BXS327556 BNW327463:BNW327556 BEA327463:BEA327556 AUE327463:AUE327556 AKI327463:AKI327556 AAM327463:AAM327556 QQ327463:QQ327556 GU327463:GU327556 WTG261927:WTG262020 WJK261927:WJK262020 VZO261927:VZO262020 VPS261927:VPS262020 VFW261927:VFW262020 UWA261927:UWA262020 UME261927:UME262020 UCI261927:UCI262020 TSM261927:TSM262020 TIQ261927:TIQ262020 SYU261927:SYU262020 SOY261927:SOY262020 SFC261927:SFC262020 RVG261927:RVG262020 RLK261927:RLK262020 RBO261927:RBO262020 QRS261927:QRS262020 QHW261927:QHW262020 PYA261927:PYA262020 POE261927:POE262020 PEI261927:PEI262020 OUM261927:OUM262020 OKQ261927:OKQ262020 OAU261927:OAU262020 NQY261927:NQY262020 NHC261927:NHC262020 MXG261927:MXG262020 MNK261927:MNK262020 MDO261927:MDO262020 LTS261927:LTS262020 LJW261927:LJW262020 LAA261927:LAA262020 KQE261927:KQE262020 KGI261927:KGI262020 JWM261927:JWM262020 JMQ261927:JMQ262020 JCU261927:JCU262020 ISY261927:ISY262020 IJC261927:IJC262020 HZG261927:HZG262020 HPK261927:HPK262020 HFO261927:HFO262020 GVS261927:GVS262020 GLW261927:GLW262020 GCA261927:GCA262020 FSE261927:FSE262020 FII261927:FII262020 EYM261927:EYM262020 EOQ261927:EOQ262020 EEU261927:EEU262020 DUY261927:DUY262020 DLC261927:DLC262020 DBG261927:DBG262020 CRK261927:CRK262020 CHO261927:CHO262020 BXS261927:BXS262020 BNW261927:BNW262020 BEA261927:BEA262020 AUE261927:AUE262020 AKI261927:AKI262020 AAM261927:AAM262020 QQ261927:QQ262020 GU261927:GU262020 WTG196391:WTG196484 WJK196391:WJK196484 VZO196391:VZO196484 VPS196391:VPS196484 VFW196391:VFW196484 UWA196391:UWA196484 UME196391:UME196484 UCI196391:UCI196484 TSM196391:TSM196484 TIQ196391:TIQ196484 SYU196391:SYU196484 SOY196391:SOY196484 SFC196391:SFC196484 RVG196391:RVG196484 RLK196391:RLK196484 RBO196391:RBO196484 QRS196391:QRS196484 QHW196391:QHW196484 PYA196391:PYA196484 POE196391:POE196484 PEI196391:PEI196484 OUM196391:OUM196484 OKQ196391:OKQ196484 OAU196391:OAU196484 NQY196391:NQY196484 NHC196391:NHC196484 MXG196391:MXG196484 MNK196391:MNK196484 MDO196391:MDO196484 LTS196391:LTS196484 LJW196391:LJW196484 LAA196391:LAA196484 KQE196391:KQE196484 KGI196391:KGI196484 JWM196391:JWM196484 JMQ196391:JMQ196484 JCU196391:JCU196484 ISY196391:ISY196484 IJC196391:IJC196484 HZG196391:HZG196484 HPK196391:HPK196484 HFO196391:HFO196484 GVS196391:GVS196484 GLW196391:GLW196484 GCA196391:GCA196484 FSE196391:FSE196484 FII196391:FII196484 EYM196391:EYM196484 EOQ196391:EOQ196484 EEU196391:EEU196484 DUY196391:DUY196484 DLC196391:DLC196484 DBG196391:DBG196484 CRK196391:CRK196484 CHO196391:CHO196484 BXS196391:BXS196484 BNW196391:BNW196484 BEA196391:BEA196484 AUE196391:AUE196484 AKI196391:AKI196484 AAM196391:AAM196484 QQ196391:QQ196484 GU196391:GU196484 WTG130855:WTG130948 WJK130855:WJK130948 VZO130855:VZO130948 VPS130855:VPS130948 VFW130855:VFW130948 UWA130855:UWA130948 UME130855:UME130948 UCI130855:UCI130948 TSM130855:TSM130948 TIQ130855:TIQ130948 SYU130855:SYU130948 SOY130855:SOY130948 SFC130855:SFC130948 RVG130855:RVG130948 RLK130855:RLK130948 RBO130855:RBO130948 QRS130855:QRS130948 QHW130855:QHW130948 PYA130855:PYA130948 POE130855:POE130948 PEI130855:PEI130948 OUM130855:OUM130948 OKQ130855:OKQ130948 OAU130855:OAU130948 NQY130855:NQY130948 NHC130855:NHC130948 MXG130855:MXG130948 MNK130855:MNK130948 MDO130855:MDO130948 LTS130855:LTS130948 LJW130855:LJW130948 LAA130855:LAA130948 KQE130855:KQE130948 KGI130855:KGI130948 JWM130855:JWM130948 JMQ130855:JMQ130948 JCU130855:JCU130948 ISY130855:ISY130948 IJC130855:IJC130948 HZG130855:HZG130948 HPK130855:HPK130948 HFO130855:HFO130948 GVS130855:GVS130948 GLW130855:GLW130948 GCA130855:GCA130948 FSE130855:FSE130948 FII130855:FII130948 EYM130855:EYM130948 EOQ130855:EOQ130948 EEU130855:EEU130948 DUY130855:DUY130948 DLC130855:DLC130948 DBG130855:DBG130948 CRK130855:CRK130948 CHO130855:CHO130948 BXS130855:BXS130948 BNW130855:BNW130948 BEA130855:BEA130948 AUE130855:AUE130948 AKI130855:AKI130948 AAM130855:AAM130948 QQ130855:QQ130948 GU130855:GU130948 WTG65319:WTG65412 WJK65319:WJK65412 VZO65319:VZO65412 VPS65319:VPS65412 VFW65319:VFW65412 UWA65319:UWA65412 UME65319:UME65412 UCI65319:UCI65412 TSM65319:TSM65412 TIQ65319:TIQ65412 SYU65319:SYU65412 SOY65319:SOY65412 SFC65319:SFC65412 RVG65319:RVG65412 RLK65319:RLK65412 RBO65319:RBO65412 QRS65319:QRS65412 QHW65319:QHW65412 PYA65319:PYA65412 POE65319:POE65412 PEI65319:PEI65412 OUM65319:OUM65412 OKQ65319:OKQ65412 OAU65319:OAU65412 NQY65319:NQY65412 NHC65319:NHC65412 MXG65319:MXG65412 MNK65319:MNK65412 MDO65319:MDO65412 LTS65319:LTS65412 LJW65319:LJW65412 LAA65319:LAA65412 KQE65319:KQE65412 KGI65319:KGI65412 JWM65319:JWM65412 JMQ65319:JMQ65412 JCU65319:JCU65412 ISY65319:ISY65412 IJC65319:IJC65412 HZG65319:HZG65412 HPK65319:HPK65412 HFO65319:HFO65412 GVS65319:GVS65412 GLW65319:GLW65412 GCA65319:GCA65412 FSE65319:FSE65412 FII65319:FII65412 EYM65319:EYM65412 EOQ65319:EOQ65412 EEU65319:EEU65412 DUY65319:DUY65412 DLC65319:DLC65412 DBG65319:DBG65412 CRK65319:CRK65412 CHO65319:CHO65412 BXS65319:BXS65412 BNW65319:BNW65412 BEA65319:BEA65412 AUE65319:AUE65412 AKI65319:AKI65412 AAM65319:AAM65412 QQ65319:QQ65412 GU65319:GU65412 VZO982754:VZO982821">
      <formula1>"A,B,C,D"</formula1>
    </dataValidation>
  </dataValidations>
  <printOptions horizontalCentered="1"/>
  <pageMargins left="0.59055118110236227" right="0.59055118110236227" top="0.59055118110236227" bottom="0.78740157480314965" header="0.9055118110236221" footer="0.51181102362204722"/>
  <pageSetup paperSize="9" scale="59" firstPageNumber="6" fitToHeight="3" orientation="landscape" useFirstPageNumber="1" r:id="rId1"/>
  <headerFooter alignWithMargins="0">
    <oddFooter>&amp;C&amp;"ＭＳ 明朝,標準"Ⅲ－S&amp;P</oddFooter>
  </headerFooter>
</worksheet>
</file>

<file path=xl/worksheets/sheet9.xml><?xml version="1.0" encoding="utf-8"?>
<worksheet xmlns="http://schemas.openxmlformats.org/spreadsheetml/2006/main" xmlns:r="http://schemas.openxmlformats.org/officeDocument/2006/relationships">
  <dimension ref="A1:P46"/>
  <sheetViews>
    <sheetView view="pageBreakPreview" zoomScaleNormal="100" zoomScaleSheetLayoutView="100" workbookViewId="0">
      <selection activeCell="K5" sqref="K5"/>
    </sheetView>
  </sheetViews>
  <sheetFormatPr defaultRowHeight="13.5"/>
  <cols>
    <col min="11" max="12" width="10.625" customWidth="1"/>
  </cols>
  <sheetData>
    <row r="1" spans="1:16">
      <c r="A1" s="15"/>
      <c r="B1" s="15"/>
      <c r="C1" s="15"/>
      <c r="D1" s="15"/>
      <c r="E1" s="15"/>
      <c r="F1" s="15"/>
      <c r="G1" s="15"/>
      <c r="H1" s="15"/>
      <c r="I1" s="15"/>
      <c r="J1" s="15"/>
      <c r="K1" s="15"/>
      <c r="L1" s="15"/>
      <c r="M1" s="15"/>
      <c r="N1" s="15"/>
      <c r="O1" s="15"/>
      <c r="P1" s="15"/>
    </row>
    <row r="2" spans="1:16">
      <c r="A2" s="15"/>
      <c r="B2" s="15"/>
      <c r="C2" s="15"/>
      <c r="D2" s="15"/>
      <c r="E2" s="15"/>
      <c r="F2" s="15"/>
      <c r="G2" s="15"/>
      <c r="H2" s="15"/>
      <c r="I2" s="15"/>
      <c r="J2" s="15"/>
      <c r="K2" s="15"/>
      <c r="L2" s="15"/>
      <c r="M2" s="15"/>
      <c r="N2" s="15"/>
      <c r="O2" s="15"/>
      <c r="P2" s="15"/>
    </row>
    <row r="3" spans="1:16">
      <c r="A3" s="15"/>
      <c r="B3" s="15"/>
      <c r="C3" s="15"/>
      <c r="D3" s="15"/>
      <c r="E3" s="15"/>
      <c r="F3" s="15"/>
      <c r="G3" s="15"/>
      <c r="H3" s="15"/>
      <c r="I3" s="15"/>
      <c r="J3" s="15"/>
      <c r="K3" s="15"/>
      <c r="L3" s="15"/>
      <c r="M3" s="15"/>
      <c r="N3" s="15"/>
      <c r="O3" s="15"/>
      <c r="P3" s="15"/>
    </row>
    <row r="4" spans="1:16">
      <c r="A4" s="15"/>
      <c r="B4" s="15"/>
      <c r="C4" s="15"/>
      <c r="D4" s="15"/>
      <c r="E4" s="15"/>
      <c r="F4" s="15"/>
      <c r="G4" s="15"/>
      <c r="H4" s="15"/>
      <c r="I4" s="15"/>
      <c r="J4" s="15"/>
      <c r="K4" s="15"/>
      <c r="L4" s="15"/>
      <c r="M4" s="15"/>
      <c r="N4" s="15"/>
      <c r="O4" s="15"/>
      <c r="P4" s="15"/>
    </row>
    <row r="5" spans="1:16">
      <c r="A5" s="15"/>
      <c r="B5" s="15"/>
      <c r="C5" s="15"/>
      <c r="D5" s="15"/>
      <c r="E5" s="15"/>
      <c r="F5" s="15"/>
      <c r="G5" s="15"/>
      <c r="H5" s="15"/>
      <c r="I5" s="15"/>
      <c r="J5" s="15"/>
      <c r="K5" s="15"/>
      <c r="L5" s="15"/>
      <c r="M5" s="15"/>
      <c r="N5" s="15"/>
      <c r="O5" s="15"/>
      <c r="P5" s="15"/>
    </row>
    <row r="6" spans="1:16">
      <c r="A6" s="15"/>
      <c r="B6" s="15"/>
      <c r="C6" s="15"/>
      <c r="D6" s="15"/>
      <c r="E6" s="15"/>
      <c r="F6" s="15"/>
      <c r="G6" s="15"/>
      <c r="H6" s="15"/>
      <c r="I6" s="15"/>
      <c r="J6" s="15"/>
      <c r="K6" s="15"/>
      <c r="L6" s="15"/>
      <c r="M6" s="15"/>
      <c r="N6" s="15"/>
      <c r="O6" s="15"/>
      <c r="P6" s="15"/>
    </row>
    <row r="7" spans="1:16" ht="25.5">
      <c r="A7" s="103" t="s">
        <v>133</v>
      </c>
      <c r="B7" s="103"/>
      <c r="C7" s="103"/>
      <c r="D7" s="103"/>
      <c r="E7" s="103"/>
      <c r="F7" s="103"/>
      <c r="G7" s="103"/>
      <c r="H7" s="103"/>
      <c r="I7" s="103"/>
      <c r="J7" s="103"/>
      <c r="K7" s="103"/>
      <c r="L7" s="103"/>
      <c r="M7" s="103"/>
      <c r="N7" s="103"/>
      <c r="O7" s="20"/>
      <c r="P7" s="20"/>
    </row>
    <row r="8" spans="1:16">
      <c r="A8" s="15"/>
      <c r="B8" s="15"/>
      <c r="C8" s="15"/>
      <c r="D8" s="15"/>
      <c r="E8" s="15"/>
      <c r="F8" s="15"/>
      <c r="G8" s="15"/>
      <c r="H8" s="15"/>
      <c r="I8" s="15"/>
      <c r="J8" s="15"/>
      <c r="K8" s="15"/>
      <c r="L8" s="15"/>
      <c r="M8" s="15"/>
      <c r="N8" s="15"/>
      <c r="O8" s="15"/>
      <c r="P8" s="15"/>
    </row>
    <row r="9" spans="1:16" ht="25.5">
      <c r="A9" s="103" t="s">
        <v>134</v>
      </c>
      <c r="B9" s="103"/>
      <c r="C9" s="103"/>
      <c r="D9" s="103"/>
      <c r="E9" s="103"/>
      <c r="F9" s="103"/>
      <c r="G9" s="103"/>
      <c r="H9" s="103"/>
      <c r="I9" s="103"/>
      <c r="J9" s="103"/>
      <c r="K9" s="103"/>
      <c r="L9" s="103"/>
      <c r="M9" s="103"/>
      <c r="N9" s="103"/>
      <c r="O9" s="20"/>
      <c r="P9" s="20"/>
    </row>
    <row r="10" spans="1:16">
      <c r="A10" s="15"/>
      <c r="B10" s="15"/>
      <c r="C10" s="15"/>
      <c r="D10" s="15"/>
      <c r="E10" s="15"/>
      <c r="F10" s="15"/>
      <c r="G10" s="15"/>
      <c r="H10" s="15"/>
      <c r="I10" s="15"/>
      <c r="J10" s="15"/>
      <c r="K10" s="15"/>
      <c r="L10" s="15"/>
      <c r="M10" s="15"/>
      <c r="N10" s="15"/>
      <c r="O10" s="15"/>
      <c r="P10" s="15"/>
    </row>
    <row r="11" spans="1:16">
      <c r="A11" s="15"/>
      <c r="B11" s="15"/>
      <c r="C11" s="15"/>
      <c r="D11" s="15"/>
      <c r="E11" s="15"/>
      <c r="F11" s="15"/>
      <c r="G11" s="15"/>
      <c r="H11" s="15"/>
      <c r="I11" s="15"/>
      <c r="J11" s="15"/>
      <c r="K11" s="15"/>
      <c r="L11" s="15"/>
      <c r="M11" s="15"/>
      <c r="N11" s="15"/>
      <c r="O11" s="15"/>
      <c r="P11" s="15"/>
    </row>
    <row r="12" spans="1:16">
      <c r="A12" s="15"/>
      <c r="B12" s="15"/>
      <c r="C12" s="15"/>
      <c r="D12" s="15"/>
      <c r="E12" s="15"/>
      <c r="F12" s="15"/>
      <c r="G12" s="15"/>
      <c r="H12" s="15"/>
      <c r="I12" s="15"/>
      <c r="J12" s="15"/>
      <c r="K12" s="15"/>
      <c r="L12" s="15"/>
      <c r="M12" s="15"/>
      <c r="N12" s="15"/>
      <c r="O12" s="15"/>
      <c r="P12" s="15"/>
    </row>
    <row r="13" spans="1:16">
      <c r="A13" s="15"/>
      <c r="B13" s="15"/>
      <c r="C13" s="15"/>
      <c r="D13" s="15"/>
      <c r="E13" s="15"/>
      <c r="F13" s="15"/>
      <c r="G13" s="15"/>
      <c r="H13" s="15"/>
      <c r="I13" s="15"/>
      <c r="J13" s="15"/>
      <c r="K13" s="15"/>
      <c r="L13" s="15"/>
      <c r="M13" s="15"/>
      <c r="N13" s="15"/>
      <c r="O13" s="15"/>
      <c r="P13" s="15"/>
    </row>
    <row r="14" spans="1:16">
      <c r="A14" s="15"/>
      <c r="B14" s="15"/>
      <c r="C14" s="15"/>
      <c r="D14" s="15"/>
      <c r="E14" s="15"/>
      <c r="F14" s="15"/>
      <c r="G14" s="15"/>
      <c r="H14" s="15"/>
      <c r="I14" s="15"/>
      <c r="J14" s="15"/>
      <c r="K14" s="15"/>
      <c r="L14" s="15"/>
      <c r="M14" s="15"/>
      <c r="N14" s="15"/>
      <c r="O14" s="15"/>
      <c r="P14" s="15"/>
    </row>
    <row r="15" spans="1:16">
      <c r="A15" s="15"/>
      <c r="B15" s="15"/>
      <c r="C15" s="15"/>
      <c r="D15" s="15"/>
      <c r="E15" s="15"/>
      <c r="F15" s="15"/>
      <c r="G15" s="15"/>
      <c r="H15" s="15"/>
      <c r="I15" s="15"/>
      <c r="J15" s="15"/>
      <c r="K15" s="15"/>
      <c r="L15" s="15"/>
      <c r="M15" s="15"/>
      <c r="N15" s="15"/>
      <c r="O15" s="15"/>
      <c r="P15" s="15"/>
    </row>
    <row r="16" spans="1:16">
      <c r="A16" s="15"/>
      <c r="B16" s="15"/>
      <c r="C16" s="15"/>
      <c r="D16" s="15"/>
      <c r="E16" s="15"/>
      <c r="F16" s="15"/>
      <c r="G16" s="15"/>
      <c r="H16" s="15"/>
      <c r="I16" s="15"/>
      <c r="J16" s="15"/>
      <c r="K16" s="15"/>
      <c r="L16" s="15"/>
      <c r="M16" s="15"/>
      <c r="N16" s="15"/>
      <c r="O16" s="15"/>
      <c r="P16" s="15"/>
    </row>
    <row r="17" spans="1:16">
      <c r="A17" s="15"/>
      <c r="B17" s="15"/>
      <c r="C17" s="15"/>
      <c r="D17" s="15"/>
      <c r="E17" s="15"/>
      <c r="F17" s="15"/>
      <c r="G17" s="15"/>
      <c r="H17" s="15"/>
      <c r="I17" s="15"/>
      <c r="J17" s="15"/>
      <c r="K17" s="15"/>
      <c r="L17" s="15"/>
      <c r="M17" s="15"/>
      <c r="N17" s="15"/>
      <c r="O17" s="15"/>
      <c r="P17" s="15"/>
    </row>
    <row r="18" spans="1:16">
      <c r="A18" s="15"/>
      <c r="B18" s="15"/>
      <c r="C18" s="15"/>
      <c r="D18" s="15"/>
      <c r="E18" s="15"/>
      <c r="F18" s="15"/>
      <c r="G18" s="15"/>
      <c r="H18" s="15"/>
      <c r="I18" s="15"/>
      <c r="J18" s="15"/>
      <c r="K18" s="15"/>
      <c r="L18" s="15"/>
      <c r="M18" s="15"/>
      <c r="N18" s="15"/>
      <c r="O18" s="15"/>
      <c r="P18" s="15"/>
    </row>
    <row r="19" spans="1:16">
      <c r="A19" s="15"/>
      <c r="B19" s="15"/>
      <c r="C19" s="15"/>
      <c r="D19" s="15"/>
      <c r="E19" s="15"/>
      <c r="F19" s="15"/>
      <c r="G19" s="15"/>
      <c r="H19" s="15"/>
      <c r="I19" s="15"/>
      <c r="J19" s="15"/>
      <c r="K19" s="15"/>
      <c r="L19" s="15"/>
      <c r="M19" s="15"/>
      <c r="N19" s="15"/>
      <c r="O19" s="15"/>
      <c r="P19" s="15"/>
    </row>
    <row r="20" spans="1:16">
      <c r="A20" s="15"/>
      <c r="B20" s="15"/>
      <c r="C20" s="15"/>
      <c r="D20" s="15"/>
      <c r="E20" s="15"/>
      <c r="F20" s="15"/>
      <c r="G20" s="15"/>
      <c r="H20" s="15"/>
      <c r="I20" s="15"/>
      <c r="J20" s="166" t="s">
        <v>128</v>
      </c>
      <c r="K20" s="166"/>
      <c r="L20" s="166"/>
      <c r="M20" s="166"/>
      <c r="N20" s="166"/>
      <c r="O20" s="15"/>
      <c r="P20" s="15"/>
    </row>
    <row r="21" spans="1:16">
      <c r="A21" s="15"/>
      <c r="B21" s="15"/>
      <c r="C21" s="15"/>
      <c r="D21" s="15"/>
      <c r="E21" s="15"/>
      <c r="F21" s="15"/>
      <c r="G21" s="15"/>
      <c r="H21" s="15"/>
      <c r="I21" s="15"/>
      <c r="J21" s="16"/>
      <c r="K21" s="17"/>
      <c r="L21" s="17"/>
      <c r="M21" s="17"/>
      <c r="N21" s="17"/>
      <c r="O21" s="15"/>
      <c r="P21" s="15"/>
    </row>
    <row r="22" spans="1:16">
      <c r="A22" s="15"/>
      <c r="B22" s="15"/>
      <c r="C22" s="15"/>
      <c r="D22" s="15"/>
      <c r="E22" s="15"/>
      <c r="F22" s="15"/>
      <c r="G22" s="15"/>
      <c r="H22" s="15"/>
      <c r="I22" s="15"/>
      <c r="J22" s="16"/>
      <c r="K22" s="17"/>
      <c r="L22" s="17"/>
      <c r="M22" s="17"/>
      <c r="N22" s="17"/>
      <c r="O22" s="15"/>
      <c r="P22" s="15"/>
    </row>
    <row r="23" spans="1:16">
      <c r="A23" s="15"/>
      <c r="B23" s="15"/>
      <c r="C23" s="15"/>
      <c r="D23" s="15"/>
      <c r="E23" s="15"/>
      <c r="G23" s="15"/>
      <c r="H23" s="15"/>
      <c r="I23" s="15"/>
      <c r="J23" s="167" t="s">
        <v>130</v>
      </c>
      <c r="K23" s="167"/>
      <c r="L23" s="167"/>
      <c r="M23" s="167"/>
      <c r="N23" s="167"/>
      <c r="O23" s="15"/>
      <c r="P23" s="15"/>
    </row>
    <row r="24" spans="1:16">
      <c r="A24" s="15"/>
      <c r="B24" s="15"/>
      <c r="C24" s="15"/>
      <c r="D24" s="15"/>
      <c r="E24" s="15"/>
      <c r="G24" s="15"/>
      <c r="H24" s="15"/>
      <c r="I24" s="15"/>
      <c r="J24" s="21"/>
      <c r="K24" s="21"/>
      <c r="L24" s="21"/>
      <c r="M24" s="21"/>
      <c r="N24" s="21"/>
      <c r="O24" s="15"/>
      <c r="P24" s="15"/>
    </row>
    <row r="25" spans="1:16">
      <c r="A25" s="15"/>
      <c r="B25" s="15"/>
      <c r="C25" s="15"/>
      <c r="D25" s="15"/>
      <c r="E25" s="15"/>
      <c r="F25" s="15"/>
      <c r="G25" s="15"/>
      <c r="H25" s="15"/>
      <c r="I25" s="15"/>
      <c r="J25" s="16"/>
      <c r="K25" s="17"/>
      <c r="L25" s="17"/>
      <c r="M25" s="17"/>
      <c r="N25" s="17"/>
      <c r="O25" s="15"/>
      <c r="P25" s="15"/>
    </row>
    <row r="26" spans="1:16">
      <c r="A26" s="15"/>
      <c r="B26" s="15"/>
      <c r="C26" s="15"/>
      <c r="D26" s="15"/>
      <c r="E26" s="15"/>
      <c r="F26" s="15"/>
      <c r="G26" s="15"/>
      <c r="H26" s="15"/>
      <c r="I26" s="15"/>
      <c r="J26" s="167" t="s">
        <v>129</v>
      </c>
      <c r="K26" s="167"/>
      <c r="L26" s="167"/>
      <c r="M26" s="167"/>
      <c r="N26" s="167"/>
      <c r="O26" s="15"/>
      <c r="P26" s="15"/>
    </row>
    <row r="27" spans="1:16">
      <c r="A27" s="15"/>
      <c r="B27" s="15"/>
      <c r="C27" s="15"/>
      <c r="D27" s="15"/>
      <c r="E27" s="15"/>
      <c r="F27" s="15"/>
      <c r="G27" s="15"/>
      <c r="H27" s="15"/>
      <c r="I27" s="15"/>
      <c r="J27" s="21"/>
      <c r="K27" s="21"/>
      <c r="L27" s="21"/>
      <c r="M27" s="21"/>
      <c r="N27" s="21"/>
      <c r="O27" s="15"/>
      <c r="P27" s="15"/>
    </row>
    <row r="28" spans="1:16">
      <c r="A28" s="15"/>
      <c r="B28" s="15"/>
      <c r="C28" s="15"/>
      <c r="D28" s="15"/>
      <c r="E28" s="15"/>
      <c r="F28" s="15"/>
      <c r="G28" s="15"/>
      <c r="H28" s="15"/>
      <c r="I28" s="15"/>
      <c r="J28" s="16"/>
      <c r="K28" s="17"/>
      <c r="L28" s="17"/>
      <c r="M28" s="17"/>
      <c r="N28" s="17"/>
      <c r="O28" s="15"/>
      <c r="P28" s="15"/>
    </row>
    <row r="29" spans="1:16">
      <c r="A29" s="15"/>
      <c r="B29" s="15"/>
      <c r="C29" s="15"/>
      <c r="D29" s="15"/>
      <c r="E29" s="15"/>
      <c r="F29" s="15"/>
      <c r="G29" s="15"/>
      <c r="H29" s="15"/>
      <c r="I29" s="15"/>
      <c r="J29" s="167" t="s">
        <v>122</v>
      </c>
      <c r="K29" s="167"/>
      <c r="L29" s="167"/>
      <c r="M29" s="167"/>
      <c r="N29" s="167"/>
      <c r="O29" s="15"/>
      <c r="P29" s="15"/>
    </row>
    <row r="30" spans="1:16">
      <c r="A30" s="15"/>
      <c r="B30" s="15"/>
      <c r="C30" s="15"/>
      <c r="D30" s="15"/>
      <c r="E30" s="15"/>
      <c r="G30" s="15"/>
      <c r="H30" s="15"/>
      <c r="I30" s="15"/>
      <c r="J30" s="17"/>
      <c r="K30" s="17"/>
      <c r="L30" s="17"/>
      <c r="M30" s="17"/>
      <c r="N30" s="17"/>
      <c r="O30" s="15"/>
      <c r="P30" s="15"/>
    </row>
    <row r="31" spans="1:16">
      <c r="A31" s="15"/>
      <c r="B31" s="15"/>
      <c r="C31" s="15"/>
      <c r="D31" s="15"/>
      <c r="E31" s="15"/>
      <c r="G31" s="15"/>
      <c r="H31" s="15"/>
      <c r="I31" s="15"/>
      <c r="J31" s="17"/>
      <c r="K31" s="17"/>
      <c r="L31" s="17"/>
      <c r="M31" s="17"/>
      <c r="N31" s="17"/>
      <c r="O31" s="15"/>
      <c r="P31" s="15"/>
    </row>
    <row r="32" spans="1:16">
      <c r="A32" s="15"/>
      <c r="B32" s="15"/>
      <c r="C32" s="15"/>
      <c r="D32" s="15"/>
      <c r="E32" s="15"/>
      <c r="G32" s="15"/>
      <c r="H32" s="15"/>
      <c r="I32" s="15"/>
      <c r="J32" s="17"/>
      <c r="K32" s="17"/>
      <c r="L32" s="17"/>
      <c r="M32" s="17"/>
      <c r="N32" s="17"/>
      <c r="O32" s="15"/>
      <c r="P32" s="15"/>
    </row>
    <row r="33" spans="1:16">
      <c r="A33" s="15"/>
      <c r="B33" s="15"/>
      <c r="C33" s="15"/>
      <c r="D33" s="15"/>
      <c r="E33" s="15"/>
      <c r="G33" s="15"/>
      <c r="H33" s="15"/>
      <c r="I33" s="15"/>
      <c r="J33" s="164" t="s">
        <v>125</v>
      </c>
      <c r="K33" s="18" t="s">
        <v>123</v>
      </c>
      <c r="L33" s="18" t="s">
        <v>124</v>
      </c>
      <c r="M33" s="17"/>
      <c r="N33" s="17"/>
      <c r="O33" s="15"/>
      <c r="P33" s="15"/>
    </row>
    <row r="34" spans="1:16" ht="60" customHeight="1">
      <c r="A34" s="15"/>
      <c r="B34" s="15"/>
      <c r="C34" s="15"/>
      <c r="D34" s="15"/>
      <c r="E34" s="15"/>
      <c r="G34" s="15"/>
      <c r="H34" s="15"/>
      <c r="I34" s="15"/>
      <c r="J34" s="165"/>
      <c r="K34" s="19"/>
      <c r="L34" s="19"/>
      <c r="M34" s="15"/>
      <c r="N34" s="15"/>
      <c r="O34" s="15"/>
      <c r="P34" s="15"/>
    </row>
    <row r="35" spans="1:16">
      <c r="A35" s="15"/>
      <c r="B35" s="15"/>
      <c r="C35" s="15"/>
      <c r="D35" s="15"/>
      <c r="E35" s="15"/>
      <c r="F35" s="15"/>
      <c r="G35" s="15"/>
      <c r="H35" s="15"/>
      <c r="I35" s="15"/>
      <c r="J35" s="15"/>
      <c r="K35" s="15"/>
      <c r="L35" s="15"/>
      <c r="M35" s="15"/>
      <c r="N35" s="15"/>
      <c r="O35" s="15"/>
      <c r="P35" s="15"/>
    </row>
    <row r="36" spans="1:16">
      <c r="A36" s="15"/>
      <c r="B36" s="15"/>
      <c r="C36" s="15"/>
      <c r="D36" s="15"/>
      <c r="E36" s="15"/>
      <c r="F36" s="15"/>
      <c r="G36" s="15"/>
      <c r="H36" s="15"/>
      <c r="I36" s="15"/>
      <c r="J36" s="15"/>
      <c r="K36" s="15"/>
      <c r="L36" s="15"/>
      <c r="M36" s="15"/>
      <c r="N36" s="15"/>
      <c r="O36" s="15"/>
      <c r="P36" s="15"/>
    </row>
    <row r="37" spans="1:16">
      <c r="A37" s="15"/>
      <c r="B37" s="15"/>
      <c r="C37" s="15"/>
      <c r="D37" s="15"/>
      <c r="E37" s="15"/>
      <c r="F37" s="15"/>
      <c r="G37" s="15"/>
      <c r="H37" s="15"/>
      <c r="I37" s="15"/>
      <c r="J37" s="15"/>
      <c r="K37" s="15"/>
      <c r="L37" s="15"/>
      <c r="M37" s="15"/>
      <c r="N37" s="15"/>
      <c r="O37" s="15"/>
      <c r="P37" s="15"/>
    </row>
    <row r="38" spans="1:16">
      <c r="A38" s="15"/>
      <c r="B38" s="15"/>
      <c r="C38" s="15"/>
      <c r="D38" s="15"/>
      <c r="E38" s="15"/>
      <c r="F38" s="15"/>
      <c r="G38" s="15"/>
      <c r="H38" s="15"/>
      <c r="I38" s="15"/>
      <c r="J38" s="15"/>
      <c r="K38" s="15"/>
      <c r="L38" s="15"/>
      <c r="M38" s="15"/>
      <c r="N38" s="15"/>
      <c r="O38" s="15"/>
      <c r="P38" s="15"/>
    </row>
    <row r="39" spans="1:16">
      <c r="A39" s="15"/>
      <c r="B39" s="15"/>
      <c r="C39" s="15"/>
      <c r="D39" s="15"/>
      <c r="E39" s="15"/>
      <c r="F39" s="15"/>
      <c r="G39" s="15"/>
      <c r="H39" s="15"/>
      <c r="I39" s="15"/>
      <c r="J39" s="15"/>
      <c r="K39" s="15"/>
      <c r="L39" s="15"/>
      <c r="M39" s="15"/>
      <c r="N39" s="15"/>
      <c r="O39" s="15"/>
      <c r="P39" s="15"/>
    </row>
    <row r="40" spans="1:16">
      <c r="A40" s="15"/>
      <c r="B40" s="15"/>
      <c r="C40" s="15"/>
      <c r="D40" s="15"/>
      <c r="E40" s="15"/>
      <c r="F40" s="15"/>
      <c r="G40" s="15"/>
      <c r="H40" s="15"/>
      <c r="I40" s="15"/>
      <c r="J40" s="15"/>
      <c r="K40" s="15"/>
      <c r="L40" s="15"/>
      <c r="M40" s="15"/>
      <c r="N40" s="15"/>
      <c r="O40" s="15"/>
      <c r="P40" s="15"/>
    </row>
    <row r="41" spans="1:16">
      <c r="A41" s="15"/>
      <c r="B41" s="15"/>
      <c r="C41" s="15"/>
      <c r="D41" s="15"/>
      <c r="E41" s="15"/>
      <c r="F41" s="15"/>
      <c r="G41" s="15"/>
      <c r="H41" s="15"/>
      <c r="I41" s="15"/>
      <c r="J41" s="15"/>
      <c r="K41" s="15"/>
      <c r="L41" s="15"/>
      <c r="M41" s="15"/>
      <c r="N41" s="15"/>
      <c r="O41" s="15"/>
      <c r="P41" s="15"/>
    </row>
    <row r="42" spans="1:16">
      <c r="A42" s="15"/>
      <c r="B42" s="15"/>
      <c r="C42" s="15"/>
      <c r="D42" s="15"/>
      <c r="E42" s="15"/>
      <c r="F42" s="15"/>
      <c r="G42" s="15"/>
      <c r="H42" s="15"/>
      <c r="I42" s="15"/>
      <c r="J42" s="15"/>
      <c r="K42" s="15"/>
      <c r="L42" s="15"/>
      <c r="M42" s="15"/>
      <c r="N42" s="15"/>
      <c r="O42" s="15"/>
      <c r="P42" s="15"/>
    </row>
    <row r="43" spans="1:16">
      <c r="A43" s="15"/>
      <c r="B43" s="15"/>
      <c r="C43" s="15"/>
      <c r="D43" s="15"/>
      <c r="E43" s="15"/>
      <c r="F43" s="15"/>
      <c r="G43" s="15"/>
      <c r="H43" s="15"/>
      <c r="I43" s="15"/>
      <c r="J43" s="15"/>
      <c r="K43" s="15"/>
      <c r="L43" s="15"/>
      <c r="M43" s="15"/>
      <c r="N43" s="15"/>
      <c r="O43" s="15"/>
      <c r="P43" s="15"/>
    </row>
    <row r="44" spans="1:16">
      <c r="A44" s="15"/>
      <c r="B44" s="15"/>
      <c r="C44" s="15"/>
      <c r="D44" s="15"/>
      <c r="E44" s="15"/>
      <c r="F44" s="15"/>
      <c r="G44" s="15"/>
      <c r="H44" s="15"/>
      <c r="I44" s="15"/>
      <c r="J44" s="15"/>
      <c r="K44" s="15"/>
      <c r="L44" s="15"/>
      <c r="M44" s="15"/>
      <c r="N44" s="15"/>
      <c r="O44" s="15"/>
      <c r="P44" s="15"/>
    </row>
    <row r="45" spans="1:16">
      <c r="A45" s="15"/>
      <c r="B45" s="15"/>
      <c r="C45" s="15"/>
      <c r="D45" s="15"/>
      <c r="E45" s="15"/>
      <c r="F45" s="15"/>
      <c r="G45" s="15"/>
      <c r="H45" s="15"/>
      <c r="I45" s="15"/>
      <c r="J45" s="15"/>
      <c r="K45" s="15"/>
      <c r="L45" s="15"/>
      <c r="M45" s="15"/>
      <c r="N45" s="15"/>
      <c r="O45" s="15"/>
      <c r="P45" s="15"/>
    </row>
    <row r="46" spans="1:16">
      <c r="A46" s="15"/>
      <c r="B46" s="15"/>
      <c r="C46" s="15"/>
      <c r="D46" s="15"/>
      <c r="E46" s="15"/>
      <c r="F46" s="15"/>
      <c r="G46" s="15"/>
      <c r="H46" s="15"/>
      <c r="I46" s="15"/>
      <c r="J46" s="15"/>
      <c r="K46" s="15"/>
      <c r="L46" s="15"/>
      <c r="M46" s="15"/>
      <c r="N46" s="15"/>
      <c r="O46" s="15"/>
      <c r="P46" s="1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12"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築堤護岸フロー</vt:lpstr>
      <vt:lpstr>表紙①</vt:lpstr>
      <vt:lpstr>C.築堤護岸①</vt:lpstr>
      <vt:lpstr>C.築堤護岸①（追加項目記入表）</vt:lpstr>
      <vt:lpstr>表紙②</vt:lpstr>
      <vt:lpstr>C.築堤護岸②</vt:lpstr>
      <vt:lpstr>C.築堤護岸②（追加項目記入表）</vt:lpstr>
      <vt:lpstr>表紙③</vt:lpstr>
      <vt:lpstr>C.築堤護岸③</vt:lpstr>
      <vt:lpstr>C.築堤護岸③（追加項目記入表）</vt:lpstr>
      <vt:lpstr>C.築堤護岸①!Print_Area</vt:lpstr>
      <vt:lpstr>'C.築堤護岸①（追加項目記入表）'!Print_Area</vt:lpstr>
      <vt:lpstr>C.築堤護岸②!Print_Area</vt:lpstr>
      <vt:lpstr>'C.築堤護岸②（追加項目記入表）'!Print_Area</vt:lpstr>
      <vt:lpstr>C.築堤護岸③!Print_Area</vt:lpstr>
      <vt:lpstr>'C.築堤護岸③（追加項目記入表）'!Print_Area</vt:lpstr>
      <vt:lpstr>築堤護岸フロー!Print_Area</vt:lpstr>
      <vt:lpstr>表紙!Print_Area</vt:lpstr>
      <vt:lpstr>表紙①!Print_Area</vt:lpstr>
      <vt:lpstr>表紙②!Print_Area</vt:lpstr>
      <vt:lpstr>表紙③!Print_Area</vt:lpstr>
      <vt:lpstr>C.築堤護岸①!Print_Titles</vt:lpstr>
      <vt:lpstr>'C.築堤護岸①（追加項目記入表）'!Print_Titles</vt:lpstr>
      <vt:lpstr>C.築堤護岸②!Print_Titles</vt:lpstr>
      <vt:lpstr>'C.築堤護岸②（追加項目記入表）'!Print_Titles</vt:lpstr>
      <vt:lpstr>C.築堤護岸③!Print_Titles</vt:lpstr>
      <vt:lpstr>'C.築堤護岸③（追加項目記入表）'!Print_Titles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2017-03-31T13:22:25Z</dcterms:created>
  <dcterms:modified xsi:type="dcterms:W3CDTF">2017-03-31T13:22:32Z</dcterms:modified>
</cp:coreProperties>
</file>