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520" windowHeight="9690"/>
  </bookViews>
  <sheets>
    <sheet name="必要書類一覧" sheetId="4" r:id="rId1"/>
    <sheet name="連絡票" sheetId="14" r:id="rId2"/>
    <sheet name="第一号様式（第一面）" sheetId="5" r:id="rId3"/>
    <sheet name="第一号様式（第二面）" sheetId="6" r:id="rId4"/>
    <sheet name="第一号様式（第四面） " sheetId="8" r:id="rId5"/>
    <sheet name="第一号様式（第五面）" sheetId="9" r:id="rId6"/>
    <sheet name="第一号様式（第六面）" sheetId="10" r:id="rId7"/>
    <sheet name="第二号様式" sheetId="11" r:id="rId8"/>
    <sheet name="第五号様式" sheetId="12" r:id="rId9"/>
    <sheet name="第六号様式" sheetId="13" r:id="rId10"/>
    <sheet name="事業経歴書・職務経歴書" sheetId="17" r:id="rId11"/>
    <sheet name="人員体制図・使用機器・再委託" sheetId="19" r:id="rId12"/>
  </sheets>
  <definedNames>
    <definedName name="_xlnm.Print_Area" localSheetId="10">事業経歴書・職務経歴書!$A$1:$Z$74</definedName>
    <definedName name="_xlnm.Print_Area" localSheetId="11">人員体制図・使用機器・再委託!$A$1:$I$21</definedName>
    <definedName name="_xlnm.Print_Area" localSheetId="2">'第一号様式（第一面）'!$A$1:$AE$46</definedName>
    <definedName name="_xlnm.Print_Area" localSheetId="5">'第一号様式（第五面）'!$A$1:$AE$14</definedName>
    <definedName name="_xlnm.Print_Area" localSheetId="4">'第一号様式（第四面） '!$A$1:$AE$46</definedName>
    <definedName name="_xlnm.Print_Area" localSheetId="3">'第一号様式（第二面）'!$A$1:$AE$51</definedName>
    <definedName name="_xlnm.Print_Area" localSheetId="6">'第一号様式（第六面）'!$A$1:$AE$52</definedName>
    <definedName name="_xlnm.Print_Area" localSheetId="8">第五号様式!$A$1:$I$29</definedName>
    <definedName name="_xlnm.Print_Area" localSheetId="7">第二号様式!$A$1:$G$35</definedName>
    <definedName name="_xlnm.Print_Area" localSheetId="9">第六号様式!$A$1:$AE$24</definedName>
    <definedName name="_xlnm.Print_Area" localSheetId="1">連絡票!$A$1:$AE$33</definedName>
  </definedNames>
  <calcPr calcId="162913"/>
</workbook>
</file>

<file path=xl/calcChain.xml><?xml version="1.0" encoding="utf-8"?>
<calcChain xmlns="http://schemas.openxmlformats.org/spreadsheetml/2006/main">
  <c r="AC64" i="17" l="1"/>
  <c r="AE64" i="17" s="1"/>
  <c r="AB64" i="17"/>
  <c r="AC63" i="17"/>
  <c r="AE63" i="17" s="1"/>
  <c r="AB63" i="17"/>
  <c r="AC28" i="17"/>
  <c r="AE28" i="17" s="1"/>
  <c r="AB28" i="17"/>
  <c r="AC27" i="17"/>
  <c r="AE27" i="17" s="1"/>
  <c r="AB27" i="17"/>
</calcChain>
</file>

<file path=xl/sharedStrings.xml><?xml version="1.0" encoding="utf-8"?>
<sst xmlns="http://schemas.openxmlformats.org/spreadsheetml/2006/main" count="665" uniqueCount="266">
  <si>
    <t>番号</t>
    <rPh sb="0" eb="2">
      <t>バンゴウ</t>
    </rPh>
    <phoneticPr fontId="1"/>
  </si>
  <si>
    <t>書類の名称</t>
    <rPh sb="0" eb="2">
      <t>ショルイ</t>
    </rPh>
    <rPh sb="3" eb="5">
      <t>メイショウ</t>
    </rPh>
    <phoneticPr fontId="1"/>
  </si>
  <si>
    <t>左記以外</t>
    <rPh sb="0" eb="2">
      <t>サキ</t>
    </rPh>
    <rPh sb="2" eb="4">
      <t>イガイ</t>
    </rPh>
    <phoneticPr fontId="1"/>
  </si>
  <si>
    <t>備考</t>
    <rPh sb="0" eb="2">
      <t>ビコウ</t>
    </rPh>
    <phoneticPr fontId="1"/>
  </si>
  <si>
    <t>記載事項</t>
    <rPh sb="0" eb="2">
      <t>キサイ</t>
    </rPh>
    <rPh sb="2" eb="4">
      <t>ジコウ</t>
    </rPh>
    <phoneticPr fontId="1"/>
  </si>
  <si>
    <t>商号、名称又は氏名及び住所
代表者又は個人</t>
    <phoneticPr fontId="1"/>
  </si>
  <si>
    <t>法定代理人</t>
    <phoneticPr fontId="1"/>
  </si>
  <si>
    <t>役員</t>
    <phoneticPr fontId="1"/>
  </si>
  <si>
    <t>営業所又は事務所</t>
    <phoneticPr fontId="1"/>
  </si>
  <si>
    <t>既存の免許又は登録</t>
    <phoneticPr fontId="1"/>
  </si>
  <si>
    <t>略歴書</t>
    <rPh sb="0" eb="3">
      <t>リャクレキショ</t>
    </rPh>
    <phoneticPr fontId="1"/>
  </si>
  <si>
    <t>第一号様式</t>
    <rPh sb="0" eb="1">
      <t>ダイ</t>
    </rPh>
    <rPh sb="1" eb="2">
      <t>1</t>
    </rPh>
    <rPh sb="2" eb="3">
      <t>ゴウ</t>
    </rPh>
    <rPh sb="3" eb="5">
      <t>ヨウシキ</t>
    </rPh>
    <phoneticPr fontId="1"/>
  </si>
  <si>
    <t>履歴事項全部証明書</t>
    <phoneticPr fontId="1"/>
  </si>
  <si>
    <t>納税証明書（その１納税等証明用）</t>
    <phoneticPr fontId="1"/>
  </si>
  <si>
    <t>身分証明書</t>
    <phoneticPr fontId="1"/>
  </si>
  <si>
    <t>必要な体制が整備されていることを証する書類</t>
    <phoneticPr fontId="1"/>
  </si>
  <si>
    <t>○</t>
    <phoneticPr fontId="1"/>
  </si>
  <si>
    <t>×</t>
    <phoneticPr fontId="1"/>
  </si>
  <si>
    <t>・営業所又は事務所毎に作成</t>
    <phoneticPr fontId="1"/>
  </si>
  <si>
    <t>※１　宅地建物取引業法第２条第３号に規定する宅地建物取引業者</t>
    <phoneticPr fontId="1"/>
  </si>
  <si>
    <t>※２　マンションの管理の適正化の推進に関する法律第２条第８号に規定するマンション管理業者</t>
    <phoneticPr fontId="1"/>
  </si>
  <si>
    <t>書類の要否（個人）</t>
    <rPh sb="0" eb="2">
      <t>ショルイ</t>
    </rPh>
    <rPh sb="3" eb="5">
      <t>ヨウヒ</t>
    </rPh>
    <rPh sb="6" eb="8">
      <t>コジン</t>
    </rPh>
    <phoneticPr fontId="1"/>
  </si>
  <si>
    <t>－</t>
    <phoneticPr fontId="1"/>
  </si>
  <si>
    <t>第五号様式</t>
    <rPh sb="0" eb="1">
      <t>ダイ</t>
    </rPh>
    <rPh sb="1" eb="2">
      <t>5</t>
    </rPh>
    <rPh sb="2" eb="3">
      <t>ゴウ</t>
    </rPh>
    <rPh sb="3" eb="5">
      <t>ヨウシキ</t>
    </rPh>
    <phoneticPr fontId="1"/>
  </si>
  <si>
    <t>財産に関する調書</t>
    <rPh sb="0" eb="2">
      <t>ザイサン</t>
    </rPh>
    <rPh sb="3" eb="4">
      <t>カン</t>
    </rPh>
    <rPh sb="6" eb="8">
      <t>チョウショ</t>
    </rPh>
    <phoneticPr fontId="1"/>
  </si>
  <si>
    <t>第六号様式</t>
    <rPh sb="0" eb="1">
      <t>ダイ</t>
    </rPh>
    <rPh sb="1" eb="2">
      <t>6</t>
    </rPh>
    <rPh sb="2" eb="3">
      <t>ゴウ</t>
    </rPh>
    <rPh sb="3" eb="5">
      <t>ヨウシキ</t>
    </rPh>
    <phoneticPr fontId="1"/>
  </si>
  <si>
    <t>個人用の誓約書</t>
    <rPh sb="0" eb="3">
      <t>コジンヨウ</t>
    </rPh>
    <rPh sb="4" eb="7">
      <t>セイヤクショ</t>
    </rPh>
    <phoneticPr fontId="1"/>
  </si>
  <si>
    <t>住民票の抄本</t>
    <rPh sb="0" eb="3">
      <t>ジュウミンヒョウ</t>
    </rPh>
    <rPh sb="4" eb="6">
      <t>ショウホン</t>
    </rPh>
    <phoneticPr fontId="1"/>
  </si>
  <si>
    <t>・役員及び個人本人の全員について必要
・本籍地の市区町村発行
・発行日から３ヶ月以内のもの</t>
    <rPh sb="1" eb="3">
      <t>ヤクイン</t>
    </rPh>
    <rPh sb="3" eb="4">
      <t>オヨ</t>
    </rPh>
    <rPh sb="5" eb="7">
      <t>コジン</t>
    </rPh>
    <rPh sb="7" eb="9">
      <t>ホンニン</t>
    </rPh>
    <rPh sb="10" eb="12">
      <t>ゼンイン</t>
    </rPh>
    <rPh sb="16" eb="18">
      <t>ヒツヨウ</t>
    </rPh>
    <phoneticPr fontId="1"/>
  </si>
  <si>
    <t>・未成年者である場合に作成</t>
    <rPh sb="1" eb="5">
      <t>ミセイネンシャ</t>
    </rPh>
    <rPh sb="8" eb="10">
      <t>バアイ</t>
    </rPh>
    <rPh sb="11" eb="13">
      <t>サクセイ</t>
    </rPh>
    <phoneticPr fontId="1"/>
  </si>
  <si>
    <t>・個人本人について必要
・発行日から３ヶ月以内のもの</t>
    <rPh sb="1" eb="3">
      <t>コジン</t>
    </rPh>
    <rPh sb="3" eb="5">
      <t>ホンニン</t>
    </rPh>
    <rPh sb="9" eb="11">
      <t>ヒツヨウ</t>
    </rPh>
    <phoneticPr fontId="1"/>
  </si>
  <si>
    <t>返信用封筒（A４サイズ、宛先を記載の上120円分の切手を貼付）</t>
    <rPh sb="0" eb="3">
      <t>ヘンシンヨウ</t>
    </rPh>
    <rPh sb="3" eb="5">
      <t>フウトウ</t>
    </rPh>
    <rPh sb="12" eb="14">
      <t>アテサキ</t>
    </rPh>
    <rPh sb="15" eb="17">
      <t>キサイ</t>
    </rPh>
    <rPh sb="18" eb="19">
      <t>ウエ</t>
    </rPh>
    <rPh sb="22" eb="23">
      <t>エン</t>
    </rPh>
    <rPh sb="23" eb="24">
      <t>ブン</t>
    </rPh>
    <rPh sb="25" eb="27">
      <t>キッテ</t>
    </rPh>
    <rPh sb="28" eb="30">
      <t>テンプ</t>
    </rPh>
    <phoneticPr fontId="1"/>
  </si>
  <si>
    <t>－</t>
    <phoneticPr fontId="1"/>
  </si>
  <si>
    <t>・主たる営業所又は事務所所在地の法務局（登記所）発行
・発行日から３ヶ月以内のもの</t>
    <rPh sb="4" eb="7">
      <t>エイギョウショ</t>
    </rPh>
    <rPh sb="7" eb="8">
      <t>マタ</t>
    </rPh>
    <rPh sb="12" eb="14">
      <t>ショザイ</t>
    </rPh>
    <rPh sb="14" eb="15">
      <t>チ</t>
    </rPh>
    <phoneticPr fontId="1"/>
  </si>
  <si>
    <t>×</t>
    <phoneticPr fontId="1"/>
  </si>
  <si>
    <t>登録されているメールアドレス宛に登録を行った旨の通知を行うため、返信用封筒は不要になります。</t>
    <rPh sb="16" eb="18">
      <t>トウロク</t>
    </rPh>
    <rPh sb="19" eb="20">
      <t>オコナ</t>
    </rPh>
    <rPh sb="22" eb="23">
      <t>ムネ</t>
    </rPh>
    <phoneticPr fontId="1"/>
  </si>
  <si>
    <t>※５　登録申請者が未成年者である場合においては、法定代理人の同意書の添付が必要になります。</t>
    <rPh sb="3" eb="5">
      <t>トウロク</t>
    </rPh>
    <rPh sb="5" eb="8">
      <t>シンセイシャ</t>
    </rPh>
    <rPh sb="9" eb="13">
      <t>ミセイネンシャ</t>
    </rPh>
    <rPh sb="16" eb="18">
      <t>バアイ</t>
    </rPh>
    <rPh sb="24" eb="26">
      <t>ホウテイ</t>
    </rPh>
    <rPh sb="26" eb="29">
      <t>ダイリニン</t>
    </rPh>
    <rPh sb="30" eb="33">
      <t>ドウイショ</t>
    </rPh>
    <rPh sb="34" eb="36">
      <t>テンプ</t>
    </rPh>
    <rPh sb="37" eb="39">
      <t>ヒツヨウ</t>
    </rPh>
    <phoneticPr fontId="1"/>
  </si>
  <si>
    <t>【新規申請】90,000円
【更新申請】システムを利用して申請する場合：19,100円
　　　　　　　 システムを利用せず申請する場合：19,700円</t>
    <rPh sb="25" eb="27">
      <t>リヨウ</t>
    </rPh>
    <rPh sb="29" eb="31">
      <t>シンセイ</t>
    </rPh>
    <rPh sb="33" eb="35">
      <t>バアイ</t>
    </rPh>
    <rPh sb="57" eb="59">
      <t>リヨウ</t>
    </rPh>
    <rPh sb="61" eb="63">
      <t>シンセイ</t>
    </rPh>
    <rPh sb="65" eb="67">
      <t>バアイ</t>
    </rPh>
    <rPh sb="74" eb="75">
      <t>エン</t>
    </rPh>
    <phoneticPr fontId="1"/>
  </si>
  <si>
    <t>（注１）紙による申請の場合（紙とシステム申請を併用する場合も含む。）は、提出する部数は、正本１部。</t>
    <rPh sb="1" eb="2">
      <t>チュウ</t>
    </rPh>
    <rPh sb="4" eb="5">
      <t>カミ</t>
    </rPh>
    <rPh sb="8" eb="10">
      <t>シンセイ</t>
    </rPh>
    <rPh sb="11" eb="13">
      <t>バアイ</t>
    </rPh>
    <rPh sb="36" eb="38">
      <t>テイシュツ</t>
    </rPh>
    <rPh sb="40" eb="42">
      <t>ブスウ</t>
    </rPh>
    <rPh sb="44" eb="46">
      <t>セイホン</t>
    </rPh>
    <rPh sb="47" eb="48">
      <t>ブ</t>
    </rPh>
    <phoneticPr fontId="1"/>
  </si>
  <si>
    <t>・苦情等対応における人員体制図（必須）
・使用する機器の詳細を記載した書面（ICT等を用いて遠隔で業務を行うことを予定している場合は必須）
・再委託先に求める人員体制の要件を記載した書面（再委託による人員の確保を予定している場合は必須）</t>
    <rPh sb="10" eb="12">
      <t>ジンイン</t>
    </rPh>
    <rPh sb="12" eb="14">
      <t>タイセイ</t>
    </rPh>
    <rPh sb="14" eb="15">
      <t>ズ</t>
    </rPh>
    <rPh sb="16" eb="18">
      <t>ヒッス</t>
    </rPh>
    <rPh sb="21" eb="23">
      <t>シヨウ</t>
    </rPh>
    <rPh sb="25" eb="27">
      <t>キキ</t>
    </rPh>
    <rPh sb="28" eb="30">
      <t>ショウサイ</t>
    </rPh>
    <rPh sb="31" eb="33">
      <t>キサイ</t>
    </rPh>
    <rPh sb="35" eb="37">
      <t>ショメン</t>
    </rPh>
    <rPh sb="41" eb="42">
      <t>トウ</t>
    </rPh>
    <rPh sb="43" eb="44">
      <t>モチ</t>
    </rPh>
    <rPh sb="46" eb="48">
      <t>エンカク</t>
    </rPh>
    <rPh sb="49" eb="51">
      <t>ギョウム</t>
    </rPh>
    <rPh sb="52" eb="53">
      <t>オコナ</t>
    </rPh>
    <rPh sb="57" eb="59">
      <t>ヨテイ</t>
    </rPh>
    <rPh sb="63" eb="65">
      <t>バアイ</t>
    </rPh>
    <rPh sb="66" eb="68">
      <t>ヒッス</t>
    </rPh>
    <rPh sb="71" eb="74">
      <t>サイイタク</t>
    </rPh>
    <rPh sb="74" eb="75">
      <t>サキ</t>
    </rPh>
    <rPh sb="76" eb="77">
      <t>モト</t>
    </rPh>
    <rPh sb="79" eb="81">
      <t>ジンイン</t>
    </rPh>
    <rPh sb="81" eb="83">
      <t>タイセイ</t>
    </rPh>
    <rPh sb="84" eb="86">
      <t>ヨウケン</t>
    </rPh>
    <rPh sb="87" eb="89">
      <t>キサイ</t>
    </rPh>
    <rPh sb="91" eb="93">
      <t>ショメン</t>
    </rPh>
    <rPh sb="94" eb="97">
      <t>サイイタク</t>
    </rPh>
    <rPh sb="100" eb="102">
      <t>ジンイン</t>
    </rPh>
    <rPh sb="103" eb="105">
      <t>カクホ</t>
    </rPh>
    <rPh sb="106" eb="108">
      <t>ヨテイ</t>
    </rPh>
    <rPh sb="112" eb="114">
      <t>バアイ</t>
    </rPh>
    <rPh sb="115" eb="117">
      <t>ヒッス</t>
    </rPh>
    <phoneticPr fontId="1"/>
  </si>
  <si>
    <t>住宅宿泊事業法第23条第１項及び第２項の規定により、住宅宿泊管理業の登録又は更新を受けようとする者は、以下の該当する書類について提出する必要があります。</t>
    <rPh sb="0" eb="2">
      <t>ジュウタク</t>
    </rPh>
    <rPh sb="2" eb="4">
      <t>シュクハク</t>
    </rPh>
    <rPh sb="4" eb="7">
      <t>ジギョウホウ</t>
    </rPh>
    <rPh sb="7" eb="8">
      <t>ダイ</t>
    </rPh>
    <rPh sb="10" eb="11">
      <t>ジョウ</t>
    </rPh>
    <rPh sb="11" eb="12">
      <t>ダイ</t>
    </rPh>
    <rPh sb="13" eb="14">
      <t>コウ</t>
    </rPh>
    <rPh sb="14" eb="15">
      <t>オヨ</t>
    </rPh>
    <rPh sb="16" eb="17">
      <t>ダイ</t>
    </rPh>
    <rPh sb="18" eb="19">
      <t>コウ</t>
    </rPh>
    <rPh sb="20" eb="22">
      <t>キテイ</t>
    </rPh>
    <rPh sb="26" eb="28">
      <t>ジュウタク</t>
    </rPh>
    <rPh sb="28" eb="30">
      <t>シュクハク</t>
    </rPh>
    <rPh sb="30" eb="33">
      <t>カンリギョウ</t>
    </rPh>
    <rPh sb="34" eb="36">
      <t>トウロク</t>
    </rPh>
    <rPh sb="36" eb="37">
      <t>マタ</t>
    </rPh>
    <rPh sb="38" eb="40">
      <t>コウシン</t>
    </rPh>
    <rPh sb="41" eb="42">
      <t>ウ</t>
    </rPh>
    <rPh sb="48" eb="49">
      <t>モノ</t>
    </rPh>
    <rPh sb="51" eb="53">
      <t>イカ</t>
    </rPh>
    <rPh sb="54" eb="56">
      <t>ガイトウ</t>
    </rPh>
    <rPh sb="58" eb="60">
      <t>ショルイ</t>
    </rPh>
    <rPh sb="64" eb="66">
      <t>テイシュツ</t>
    </rPh>
    <rPh sb="68" eb="70">
      <t>ヒツヨウ</t>
    </rPh>
    <phoneticPr fontId="1"/>
  </si>
  <si>
    <t>【新規・更新の申請】</t>
    <phoneticPr fontId="1"/>
  </si>
  <si>
    <t>（注２）申請内容を確認するために、その他書類を必要に応じて求める場合があります。</t>
    <rPh sb="1" eb="2">
      <t>チュウ</t>
    </rPh>
    <rPh sb="4" eb="6">
      <t>シンセイ</t>
    </rPh>
    <rPh sb="6" eb="8">
      <t>ナイヨウ</t>
    </rPh>
    <rPh sb="9" eb="11">
      <t>カクニン</t>
    </rPh>
    <rPh sb="19" eb="20">
      <t>タ</t>
    </rPh>
    <rPh sb="20" eb="22">
      <t>ショルイ</t>
    </rPh>
    <rPh sb="23" eb="25">
      <t>ヒツヨウ</t>
    </rPh>
    <rPh sb="26" eb="27">
      <t>オウ</t>
    </rPh>
    <rPh sb="29" eb="30">
      <t>モト</t>
    </rPh>
    <rPh sb="32" eb="34">
      <t>バアイ</t>
    </rPh>
    <phoneticPr fontId="1"/>
  </si>
  <si>
    <t>・申請日３ヶ月以内で任意の日付を設定</t>
    <phoneticPr fontId="1"/>
  </si>
  <si>
    <t>宅建業者（※１）</t>
    <rPh sb="0" eb="2">
      <t>タッケン</t>
    </rPh>
    <rPh sb="2" eb="4">
      <t>ギョウシャ</t>
    </rPh>
    <phoneticPr fontId="1"/>
  </si>
  <si>
    <t>マン管業者（※２）</t>
    <rPh sb="2" eb="3">
      <t>カン</t>
    </rPh>
    <rPh sb="3" eb="5">
      <t>ギョウシャ</t>
    </rPh>
    <phoneticPr fontId="1"/>
  </si>
  <si>
    <t>賃管業者（※３）</t>
    <rPh sb="0" eb="1">
      <t>チン</t>
    </rPh>
    <rPh sb="1" eb="2">
      <t>カン</t>
    </rPh>
    <rPh sb="2" eb="4">
      <t>ギョウシャ</t>
    </rPh>
    <phoneticPr fontId="1"/>
  </si>
  <si>
    <t>①管理受託契約の締結に係る業務の執行が法令に適合することを確保するための必要な体制</t>
    <rPh sb="1" eb="3">
      <t>カンリ</t>
    </rPh>
    <rPh sb="3" eb="5">
      <t>ジュタク</t>
    </rPh>
    <rPh sb="5" eb="7">
      <t>ケイヤク</t>
    </rPh>
    <rPh sb="8" eb="10">
      <t>テイケツ</t>
    </rPh>
    <rPh sb="11" eb="12">
      <t>カカ</t>
    </rPh>
    <rPh sb="13" eb="15">
      <t>ギョウム</t>
    </rPh>
    <rPh sb="16" eb="18">
      <t>シッコウ</t>
    </rPh>
    <rPh sb="19" eb="21">
      <t>ホウレイ</t>
    </rPh>
    <rPh sb="22" eb="24">
      <t>テキゴウ</t>
    </rPh>
    <rPh sb="29" eb="31">
      <t>カクホ</t>
    </rPh>
    <rPh sb="36" eb="38">
      <t>ヒツヨウ</t>
    </rPh>
    <rPh sb="39" eb="41">
      <t>タイセイ</t>
    </rPh>
    <phoneticPr fontId="1"/>
  </si>
  <si>
    <t>②住宅宿泊管理業務を適切に実施するための必要な体制</t>
    <rPh sb="1" eb="3">
      <t>ジュウタク</t>
    </rPh>
    <rPh sb="3" eb="5">
      <t>シュクハク</t>
    </rPh>
    <rPh sb="5" eb="8">
      <t>カンリギョウ</t>
    </rPh>
    <rPh sb="8" eb="9">
      <t>ム</t>
    </rPh>
    <rPh sb="10" eb="12">
      <t>テキセツ</t>
    </rPh>
    <rPh sb="13" eb="15">
      <t>ジッシ</t>
    </rPh>
    <rPh sb="20" eb="22">
      <t>ヒツヨウ</t>
    </rPh>
    <rPh sb="23" eb="25">
      <t>タイセイ</t>
    </rPh>
    <phoneticPr fontId="1"/>
  </si>
  <si>
    <t>（注３）登録申請者は、法第25条第１項に該当する事由の有無の審査のため、登録を実施するために提出した書類に記載の個人情報が警察当局に提供されることに同意の上、書類を提出してください。</t>
    <rPh sb="1" eb="2">
      <t>チュウ</t>
    </rPh>
    <phoneticPr fontId="1"/>
  </si>
  <si>
    <t>○
※５</t>
    <phoneticPr fontId="1"/>
  </si>
  <si>
    <t>新規：登録免許税領収証書を添付
更新：収入印紙を添付</t>
    <phoneticPr fontId="1"/>
  </si>
  <si>
    <t>・所得税（直前１年分で発行日から３ヶ月以内のもの）
・税務署発行</t>
    <rPh sb="1" eb="3">
      <t>ショトク</t>
    </rPh>
    <rPh sb="5" eb="7">
      <t>チョクゼン</t>
    </rPh>
    <rPh sb="8" eb="10">
      <t>ネンブン</t>
    </rPh>
    <rPh sb="27" eb="30">
      <t>ゼイムショ</t>
    </rPh>
    <rPh sb="30" eb="32">
      <t>ハッコウ</t>
    </rPh>
    <phoneticPr fontId="1"/>
  </si>
  <si>
    <t>登録申請者が、破産手続開始の決定を受けて復権を得ない者に該当しない旨の市町村の長の証明書</t>
    <rPh sb="0" eb="2">
      <t>トウロク</t>
    </rPh>
    <rPh sb="2" eb="4">
      <t>シンセイ</t>
    </rPh>
    <rPh sb="4" eb="5">
      <t>シャ</t>
    </rPh>
    <phoneticPr fontId="1"/>
  </si>
  <si>
    <r>
      <t xml:space="preserve">システム申請
の可否
</t>
    </r>
    <r>
      <rPr>
        <sz val="11"/>
        <color theme="1"/>
        <rFont val="ＭＳ Ｐゴシック"/>
        <family val="3"/>
        <charset val="128"/>
        <scheme val="minor"/>
      </rPr>
      <t>（※４）</t>
    </r>
    <rPh sb="4" eb="6">
      <t>シンセイ</t>
    </rPh>
    <rPh sb="8" eb="10">
      <t>カヒ</t>
    </rPh>
    <phoneticPr fontId="1"/>
  </si>
  <si>
    <t>※
※</t>
    <phoneticPr fontId="1"/>
  </si>
  <si>
    <t>※７</t>
    <phoneticPr fontId="1"/>
  </si>
  <si>
    <t>○（※６）
＜システム申請の場合は不要＞</t>
    <phoneticPr fontId="1"/>
  </si>
  <si>
    <t>※６　主たる営業所又は事務所の所在地を管轄する地方整備局等から登録を行った旨の通知書を申請者に対して発送するために必要になりますが、申請時点で民泊制度運営システムにおいてメールアドレスを登録している申請者については、</t>
    <rPh sb="3" eb="4">
      <t>シュ</t>
    </rPh>
    <rPh sb="6" eb="9">
      <t>エイギョウショ</t>
    </rPh>
    <rPh sb="9" eb="10">
      <t>マタ</t>
    </rPh>
    <rPh sb="11" eb="14">
      <t>ジムショ</t>
    </rPh>
    <rPh sb="15" eb="18">
      <t>ショザイチ</t>
    </rPh>
    <rPh sb="19" eb="21">
      <t>カンカツ</t>
    </rPh>
    <rPh sb="23" eb="25">
      <t>チホウ</t>
    </rPh>
    <rPh sb="25" eb="28">
      <t>セイビキョク</t>
    </rPh>
    <rPh sb="28" eb="29">
      <t>トウ</t>
    </rPh>
    <rPh sb="31" eb="33">
      <t>トウロク</t>
    </rPh>
    <rPh sb="34" eb="35">
      <t>オコナ</t>
    </rPh>
    <rPh sb="37" eb="38">
      <t>ムネ</t>
    </rPh>
    <rPh sb="39" eb="42">
      <t>ツウチショ</t>
    </rPh>
    <rPh sb="43" eb="46">
      <t>シンセイシャ</t>
    </rPh>
    <rPh sb="47" eb="48">
      <t>タイ</t>
    </rPh>
    <rPh sb="50" eb="52">
      <t>ハッソウ</t>
    </rPh>
    <rPh sb="57" eb="59">
      <t>ヒツヨウ</t>
    </rPh>
    <rPh sb="66" eb="68">
      <t>シンセイ</t>
    </rPh>
    <rPh sb="68" eb="70">
      <t>ジテン</t>
    </rPh>
    <rPh sb="71" eb="73">
      <t>ミンパク</t>
    </rPh>
    <rPh sb="73" eb="75">
      <t>セイド</t>
    </rPh>
    <rPh sb="75" eb="77">
      <t>ウンエイ</t>
    </rPh>
    <phoneticPr fontId="1"/>
  </si>
  <si>
    <t>※７　登記情報提供サービスにて発行される照会番号（有料）を民泊制度運営システムに添付することでシステム申請が可能になります。</t>
    <rPh sb="3" eb="5">
      <t>トウキ</t>
    </rPh>
    <rPh sb="5" eb="7">
      <t>ジョウホウ</t>
    </rPh>
    <rPh sb="7" eb="9">
      <t>テイキョウ</t>
    </rPh>
    <rPh sb="15" eb="17">
      <t>ハッコウ</t>
    </rPh>
    <rPh sb="20" eb="22">
      <t>ショウカイ</t>
    </rPh>
    <rPh sb="22" eb="24">
      <t>バンゴウ</t>
    </rPh>
    <rPh sb="25" eb="27">
      <t>ユウリョウ</t>
    </rPh>
    <rPh sb="29" eb="31">
      <t>ミンパク</t>
    </rPh>
    <rPh sb="31" eb="33">
      <t>セイド</t>
    </rPh>
    <rPh sb="33" eb="35">
      <t>ウンエイ</t>
    </rPh>
    <rPh sb="40" eb="42">
      <t>テンプ</t>
    </rPh>
    <rPh sb="51" eb="53">
      <t>シンセイ</t>
    </rPh>
    <rPh sb="54" eb="56">
      <t>カノウ</t>
    </rPh>
    <phoneticPr fontId="1"/>
  </si>
  <si>
    <t>※３　賃貸住宅の管理業務等の適正化に関する法律第２条第３項に規定する賃貸住宅管理業者</t>
    <rPh sb="8" eb="10">
      <t>カンリ</t>
    </rPh>
    <rPh sb="10" eb="13">
      <t>ギョウムトウ</t>
    </rPh>
    <rPh sb="14" eb="17">
      <t>テキセイカ</t>
    </rPh>
    <rPh sb="18" eb="19">
      <t>カン</t>
    </rPh>
    <rPh sb="21" eb="23">
      <t>ホウリツ</t>
    </rPh>
    <rPh sb="23" eb="24">
      <t>ダイ</t>
    </rPh>
    <rPh sb="25" eb="26">
      <t>ジョウ</t>
    </rPh>
    <rPh sb="26" eb="27">
      <t>ダイ</t>
    </rPh>
    <rPh sb="28" eb="29">
      <t>コウ</t>
    </rPh>
    <phoneticPr fontId="1"/>
  </si>
  <si>
    <t>省令（令和３年国土交通省令第34号）附則第２条の規定により登録証明事業による証明を受けている者とみなされる者（令和２年度までに賃貸不動産経営管理士試験に合格し、令和４年６月までに登録した賃貸不動産経営管理士）については、賃貸不動産経営管理士証の写し及び</t>
  </si>
  <si>
    <t>同条の講習（移行講習）の修了証の写しを提出する必要があります。</t>
  </si>
  <si>
    <t>第一号様式（第五条関係）</t>
    <rPh sb="0" eb="1">
      <t>ダイ</t>
    </rPh>
    <rPh sb="1" eb="2">
      <t>イチ</t>
    </rPh>
    <rPh sb="2" eb="3">
      <t>ゴウ</t>
    </rPh>
    <rPh sb="3" eb="5">
      <t>ヨウシキ</t>
    </rPh>
    <rPh sb="6" eb="7">
      <t>ダイ</t>
    </rPh>
    <rPh sb="7" eb="8">
      <t>ゴ</t>
    </rPh>
    <rPh sb="8" eb="9">
      <t>ジョウ</t>
    </rPh>
    <rPh sb="9" eb="11">
      <t>カンケイ</t>
    </rPh>
    <phoneticPr fontId="11"/>
  </si>
  <si>
    <t>（Ａ４）</t>
    <phoneticPr fontId="11"/>
  </si>
  <si>
    <t>住 宅 宿 泊 管 理 業 者 登 録 申 請 書</t>
    <rPh sb="0" eb="1">
      <t>ジュウ</t>
    </rPh>
    <rPh sb="2" eb="3">
      <t>タク</t>
    </rPh>
    <rPh sb="4" eb="5">
      <t>ヤド</t>
    </rPh>
    <rPh sb="6" eb="7">
      <t>ハク</t>
    </rPh>
    <rPh sb="8" eb="9">
      <t>カン</t>
    </rPh>
    <rPh sb="10" eb="11">
      <t>リ</t>
    </rPh>
    <rPh sb="12" eb="13">
      <t>ギョウ</t>
    </rPh>
    <rPh sb="14" eb="15">
      <t>モノ</t>
    </rPh>
    <rPh sb="16" eb="17">
      <t>ノボル</t>
    </rPh>
    <rPh sb="18" eb="19">
      <t>ロク</t>
    </rPh>
    <rPh sb="20" eb="21">
      <t>サル</t>
    </rPh>
    <rPh sb="22" eb="23">
      <t>ショウ</t>
    </rPh>
    <rPh sb="24" eb="25">
      <t>ショ</t>
    </rPh>
    <phoneticPr fontId="11"/>
  </si>
  <si>
    <t>（第一面）</t>
    <rPh sb="1" eb="2">
      <t>ダイ</t>
    </rPh>
    <rPh sb="2" eb="3">
      <t>イチ</t>
    </rPh>
    <rPh sb="3" eb="4">
      <t>メン</t>
    </rPh>
    <phoneticPr fontId="11"/>
  </si>
  <si>
    <t>　住宅宿泊事業法第23条第１項の規定により、住宅宿泊管理業者の登録の申請をします。</t>
    <rPh sb="1" eb="3">
      <t>ジュウタク</t>
    </rPh>
    <rPh sb="3" eb="5">
      <t>シュクハク</t>
    </rPh>
    <rPh sb="5" eb="8">
      <t>ジギョウホウ</t>
    </rPh>
    <rPh sb="8" eb="9">
      <t>ダイ</t>
    </rPh>
    <rPh sb="11" eb="12">
      <t>ジョウ</t>
    </rPh>
    <rPh sb="12" eb="13">
      <t>ダイ</t>
    </rPh>
    <rPh sb="14" eb="15">
      <t>コウ</t>
    </rPh>
    <rPh sb="16" eb="18">
      <t>キテイ</t>
    </rPh>
    <rPh sb="22" eb="24">
      <t>ジュウタク</t>
    </rPh>
    <rPh sb="24" eb="26">
      <t>シュクハク</t>
    </rPh>
    <rPh sb="26" eb="28">
      <t>カンリ</t>
    </rPh>
    <rPh sb="28" eb="30">
      <t>ギョウシャ</t>
    </rPh>
    <rPh sb="31" eb="33">
      <t>トウロク</t>
    </rPh>
    <phoneticPr fontId="11"/>
  </si>
  <si>
    <t>この申請書及び添付書類の記載事項は、事実に相違ありません。</t>
    <rPh sb="2" eb="5">
      <t>シンセイショ</t>
    </rPh>
    <rPh sb="5" eb="6">
      <t>オヨ</t>
    </rPh>
    <rPh sb="7" eb="9">
      <t>テンプ</t>
    </rPh>
    <rPh sb="9" eb="11">
      <t>ショルイ</t>
    </rPh>
    <rPh sb="12" eb="14">
      <t>キサイ</t>
    </rPh>
    <rPh sb="14" eb="16">
      <t>ジコウ</t>
    </rPh>
    <rPh sb="18" eb="20">
      <t>ジジツ</t>
    </rPh>
    <rPh sb="21" eb="23">
      <t>ソウイ</t>
    </rPh>
    <phoneticPr fontId="11"/>
  </si>
  <si>
    <t>　　　　年　　月　　日</t>
    <rPh sb="4" eb="5">
      <t>トシ</t>
    </rPh>
    <rPh sb="7" eb="8">
      <t>ツキ</t>
    </rPh>
    <rPh sb="10" eb="11">
      <t>ニチ</t>
    </rPh>
    <phoneticPr fontId="11"/>
  </si>
  <si>
    <t>　地方整備局長</t>
    <rPh sb="1" eb="3">
      <t>チホウ</t>
    </rPh>
    <rPh sb="3" eb="5">
      <t>セイビ</t>
    </rPh>
    <rPh sb="5" eb="7">
      <t>キョクチョウ</t>
    </rPh>
    <phoneticPr fontId="11"/>
  </si>
  <si>
    <t>殿</t>
    <rPh sb="0" eb="1">
      <t>トノ</t>
    </rPh>
    <phoneticPr fontId="11"/>
  </si>
  <si>
    <t>北海道開発局長</t>
    <rPh sb="0" eb="3">
      <t>ホッカイドウ</t>
    </rPh>
    <rPh sb="3" eb="6">
      <t>カイハツキョク</t>
    </rPh>
    <rPh sb="6" eb="7">
      <t>チョウ</t>
    </rPh>
    <phoneticPr fontId="11"/>
  </si>
  <si>
    <t>登録申請者</t>
    <phoneticPr fontId="11"/>
  </si>
  <si>
    <t>商号又は名称</t>
    <rPh sb="0" eb="2">
      <t>ショウゴウ</t>
    </rPh>
    <rPh sb="2" eb="3">
      <t>マタ</t>
    </rPh>
    <rPh sb="4" eb="6">
      <t>メイショウ</t>
    </rPh>
    <phoneticPr fontId="11"/>
  </si>
  <si>
    <t>氏名</t>
    <rPh sb="0" eb="2">
      <t>シメイ</t>
    </rPh>
    <phoneticPr fontId="11"/>
  </si>
  <si>
    <t>（法人である場合においては、代表者の氏名）</t>
    <rPh sb="1" eb="3">
      <t>ホウジン</t>
    </rPh>
    <rPh sb="6" eb="8">
      <t>バアイ</t>
    </rPh>
    <phoneticPr fontId="11"/>
  </si>
  <si>
    <t>電話番号</t>
    <rPh sb="0" eb="2">
      <t>デンワ</t>
    </rPh>
    <rPh sb="2" eb="4">
      <t>バンゴウ</t>
    </rPh>
    <phoneticPr fontId="11"/>
  </si>
  <si>
    <t>ファクシミリ番号</t>
    <rPh sb="6" eb="8">
      <t>バンゴウ</t>
    </rPh>
    <phoneticPr fontId="11"/>
  </si>
  <si>
    <t>受付番号</t>
    <rPh sb="0" eb="2">
      <t>ウケツケ</t>
    </rPh>
    <rPh sb="2" eb="4">
      <t>バンゴウ</t>
    </rPh>
    <phoneticPr fontId="11"/>
  </si>
  <si>
    <t>受付年月日</t>
    <rPh sb="0" eb="2">
      <t>ウケツケ</t>
    </rPh>
    <rPh sb="2" eb="5">
      <t>ネンガッピ</t>
    </rPh>
    <phoneticPr fontId="11"/>
  </si>
  <si>
    <t>申請時の登録番号</t>
    <rPh sb="0" eb="2">
      <t>シンセイ</t>
    </rPh>
    <rPh sb="2" eb="3">
      <t>トキ</t>
    </rPh>
    <rPh sb="4" eb="6">
      <t>トウロク</t>
    </rPh>
    <rPh sb="6" eb="8">
      <t>バンゴウ</t>
    </rPh>
    <phoneticPr fontId="11"/>
  </si>
  <si>
    <t>※</t>
    <phoneticPr fontId="11"/>
  </si>
  <si>
    <t>（　　）</t>
    <phoneticPr fontId="11"/>
  </si>
  <si>
    <t>（有効期間：　　　　年　　月　　日～　　　　年　　月　　日）</t>
    <phoneticPr fontId="11"/>
  </si>
  <si>
    <t>登録の</t>
    <rPh sb="0" eb="2">
      <t>トウロク</t>
    </rPh>
    <phoneticPr fontId="11"/>
  </si>
  <si>
    <t>登録番号</t>
    <rPh sb="0" eb="2">
      <t>トウロク</t>
    </rPh>
    <rPh sb="2" eb="4">
      <t>バンゴウ</t>
    </rPh>
    <phoneticPr fontId="11"/>
  </si>
  <si>
    <t>国土交通大臣登録</t>
    <rPh sb="0" eb="2">
      <t>コクド</t>
    </rPh>
    <rPh sb="2" eb="4">
      <t>コウツウ</t>
    </rPh>
    <rPh sb="4" eb="6">
      <t>ダイジン</t>
    </rPh>
    <rPh sb="6" eb="8">
      <t>トウロク</t>
    </rPh>
    <phoneticPr fontId="11"/>
  </si>
  <si>
    <t>第</t>
    <rPh sb="0" eb="1">
      <t>ダイ</t>
    </rPh>
    <phoneticPr fontId="11"/>
  </si>
  <si>
    <t>号</t>
    <rPh sb="0" eb="1">
      <t>ゴウ</t>
    </rPh>
    <phoneticPr fontId="11"/>
  </si>
  <si>
    <t>種類</t>
    <rPh sb="0" eb="2">
      <t>シュルイ</t>
    </rPh>
    <phoneticPr fontId="11"/>
  </si>
  <si>
    <t>登録年月日</t>
    <rPh sb="0" eb="2">
      <t>トウロク</t>
    </rPh>
    <rPh sb="2" eb="5">
      <t>ネンガッピ</t>
    </rPh>
    <phoneticPr fontId="11"/>
  </si>
  <si>
    <t>　　　　年　　　　月　　　　日</t>
    <rPh sb="4" eb="5">
      <t>トシ</t>
    </rPh>
    <rPh sb="9" eb="10">
      <t>ツキ</t>
    </rPh>
    <rPh sb="14" eb="15">
      <t>ニチ</t>
    </rPh>
    <phoneticPr fontId="11"/>
  </si>
  <si>
    <t>１．新規　２．更新</t>
    <rPh sb="2" eb="4">
      <t>シンキ</t>
    </rPh>
    <rPh sb="7" eb="9">
      <t>コウシン</t>
    </rPh>
    <phoneticPr fontId="11"/>
  </si>
  <si>
    <t>有効期間</t>
    <rPh sb="0" eb="2">
      <t>ユウコウ</t>
    </rPh>
    <rPh sb="2" eb="4">
      <t>キカン</t>
    </rPh>
    <phoneticPr fontId="11"/>
  </si>
  <si>
    <t>　　　　年　　　　月　　　　日から</t>
    <rPh sb="4" eb="5">
      <t>トシ</t>
    </rPh>
    <rPh sb="9" eb="10">
      <t>ツキ</t>
    </rPh>
    <rPh sb="14" eb="15">
      <t>ニチ</t>
    </rPh>
    <phoneticPr fontId="11"/>
  </si>
  <si>
    <t>　　　　年　　　　月　　　　日まで</t>
    <rPh sb="4" eb="5">
      <t>トシ</t>
    </rPh>
    <rPh sb="9" eb="10">
      <t>ツキ</t>
    </rPh>
    <rPh sb="14" eb="15">
      <t>ニチ</t>
    </rPh>
    <phoneticPr fontId="11"/>
  </si>
  <si>
    <t>項番</t>
    <rPh sb="0" eb="2">
      <t>コウバン</t>
    </rPh>
    <phoneticPr fontId="11"/>
  </si>
  <si>
    <t>◎　商号、名称又は氏名及び住所</t>
    <rPh sb="2" eb="4">
      <t>ショウゴウ</t>
    </rPh>
    <rPh sb="5" eb="7">
      <t>メイショウ</t>
    </rPh>
    <rPh sb="7" eb="8">
      <t>マタ</t>
    </rPh>
    <rPh sb="9" eb="11">
      <t>シメイ</t>
    </rPh>
    <rPh sb="11" eb="12">
      <t>オヨ</t>
    </rPh>
    <rPh sb="13" eb="15">
      <t>ジュウショ</t>
    </rPh>
    <phoneticPr fontId="11"/>
  </si>
  <si>
    <t>法人・個人の別</t>
    <rPh sb="0" eb="2">
      <t>ホウジン</t>
    </rPh>
    <rPh sb="3" eb="5">
      <t>コジン</t>
    </rPh>
    <rPh sb="6" eb="7">
      <t>ベツ</t>
    </rPh>
    <phoneticPr fontId="11"/>
  </si>
  <si>
    <t>１１</t>
    <phoneticPr fontId="11"/>
  </si>
  <si>
    <t>法人番号</t>
    <rPh sb="0" eb="2">
      <t>ホウジン</t>
    </rPh>
    <rPh sb="2" eb="4">
      <t>バンゴウ</t>
    </rPh>
    <phoneticPr fontId="11"/>
  </si>
  <si>
    <t>１．法人</t>
    <rPh sb="2" eb="4">
      <t>ホウジン</t>
    </rPh>
    <phoneticPr fontId="11"/>
  </si>
  <si>
    <t>フリガナ</t>
    <phoneticPr fontId="11"/>
  </si>
  <si>
    <t>２．個人</t>
    <rPh sb="2" eb="4">
      <t>コジン</t>
    </rPh>
    <phoneticPr fontId="11"/>
  </si>
  <si>
    <t>商号、名称</t>
    <rPh sb="0" eb="2">
      <t>ショウゴウ</t>
    </rPh>
    <rPh sb="3" eb="5">
      <t>メイショウ</t>
    </rPh>
    <phoneticPr fontId="11"/>
  </si>
  <si>
    <t>又は氏名</t>
    <rPh sb="0" eb="1">
      <t>マタ</t>
    </rPh>
    <rPh sb="2" eb="4">
      <t>シメイ</t>
    </rPh>
    <phoneticPr fontId="11"/>
  </si>
  <si>
    <t>郵便番号</t>
    <rPh sb="0" eb="2">
      <t>ユウビン</t>
    </rPh>
    <rPh sb="2" eb="4">
      <t>バンゴウ</t>
    </rPh>
    <phoneticPr fontId="11"/>
  </si>
  <si>
    <t>－</t>
    <phoneticPr fontId="11"/>
  </si>
  <si>
    <t>住所</t>
    <rPh sb="0" eb="2">
      <t>ジュウショ</t>
    </rPh>
    <phoneticPr fontId="11"/>
  </si>
  <si>
    <t>確認欄</t>
    <rPh sb="0" eb="2">
      <t>カクニン</t>
    </rPh>
    <rPh sb="2" eb="3">
      <t>ラン</t>
    </rPh>
    <phoneticPr fontId="11"/>
  </si>
  <si>
    <t>◎　代表者又は個人に関する事項</t>
    <rPh sb="2" eb="5">
      <t>ダイヒョウシャ</t>
    </rPh>
    <rPh sb="5" eb="6">
      <t>マタ</t>
    </rPh>
    <rPh sb="7" eb="9">
      <t>コジン</t>
    </rPh>
    <rPh sb="10" eb="11">
      <t>カン</t>
    </rPh>
    <rPh sb="13" eb="15">
      <t>ジコウ</t>
    </rPh>
    <phoneticPr fontId="11"/>
  </si>
  <si>
    <t>１２</t>
    <phoneticPr fontId="11"/>
  </si>
  <si>
    <t>生年月日</t>
    <rPh sb="0" eb="2">
      <t>セイネン</t>
    </rPh>
    <rPh sb="2" eb="4">
      <t>ガッピ</t>
    </rPh>
    <phoneticPr fontId="11"/>
  </si>
  <si>
    <t>年</t>
    <rPh sb="0" eb="1">
      <t>トシ</t>
    </rPh>
    <phoneticPr fontId="11"/>
  </si>
  <si>
    <t>月</t>
    <rPh sb="0" eb="1">
      <t>ツキ</t>
    </rPh>
    <phoneticPr fontId="11"/>
  </si>
  <si>
    <t>日</t>
    <rPh sb="0" eb="1">
      <t>ニチ</t>
    </rPh>
    <phoneticPr fontId="11"/>
  </si>
  <si>
    <t>性別</t>
    <rPh sb="0" eb="1">
      <t>セイ</t>
    </rPh>
    <rPh sb="1" eb="2">
      <t>ベツ</t>
    </rPh>
    <phoneticPr fontId="11"/>
  </si>
  <si>
    <t>□</t>
    <phoneticPr fontId="11"/>
  </si>
  <si>
    <t>男性</t>
    <rPh sb="0" eb="2">
      <t>ダンセイ</t>
    </rPh>
    <phoneticPr fontId="11"/>
  </si>
  <si>
    <t>女性</t>
    <rPh sb="0" eb="2">
      <t>ジョセイ</t>
    </rPh>
    <phoneticPr fontId="11"/>
  </si>
  <si>
    <t>（第二面）</t>
    <rPh sb="1" eb="2">
      <t>ダイ</t>
    </rPh>
    <rPh sb="2" eb="3">
      <t>ニ</t>
    </rPh>
    <rPh sb="3" eb="4">
      <t>メン</t>
    </rPh>
    <phoneticPr fontId="11"/>
  </si>
  <si>
    <t>◎　法定代理人に関する事項</t>
    <rPh sb="2" eb="4">
      <t>ホウテイ</t>
    </rPh>
    <rPh sb="4" eb="7">
      <t>ダイリニン</t>
    </rPh>
    <rPh sb="8" eb="9">
      <t>カン</t>
    </rPh>
    <rPh sb="11" eb="13">
      <t>ジコウ</t>
    </rPh>
    <phoneticPr fontId="11"/>
  </si>
  <si>
    <t>１３</t>
    <phoneticPr fontId="11"/>
  </si>
  <si>
    <t>又は氏名</t>
    <phoneticPr fontId="11"/>
  </si>
  <si>
    <t>年</t>
    <rPh sb="0" eb="1">
      <t>ネン</t>
    </rPh>
    <phoneticPr fontId="11"/>
  </si>
  <si>
    <t>月</t>
    <rPh sb="0" eb="1">
      <t>ガツ</t>
    </rPh>
    <phoneticPr fontId="11"/>
  </si>
  <si>
    <t>日</t>
    <rPh sb="0" eb="1">
      <t>ヒ</t>
    </rPh>
    <phoneticPr fontId="11"/>
  </si>
  <si>
    <t>◎　法定代理人の代表者に関する事項（法人である場合）</t>
    <rPh sb="2" eb="4">
      <t>ホウテイ</t>
    </rPh>
    <rPh sb="4" eb="7">
      <t>ダイリニン</t>
    </rPh>
    <rPh sb="8" eb="11">
      <t>ダイヒョウシャ</t>
    </rPh>
    <rPh sb="12" eb="13">
      <t>カン</t>
    </rPh>
    <rPh sb="15" eb="17">
      <t>ジコウ</t>
    </rPh>
    <rPh sb="18" eb="20">
      <t>ホウジン</t>
    </rPh>
    <rPh sb="23" eb="25">
      <t>バアイ</t>
    </rPh>
    <phoneticPr fontId="11"/>
  </si>
  <si>
    <t>１４</t>
    <phoneticPr fontId="11"/>
  </si>
  <si>
    <t>◎　法定代理人の役員に関する事項（法人である場合）</t>
    <rPh sb="2" eb="4">
      <t>ホウテイ</t>
    </rPh>
    <rPh sb="4" eb="7">
      <t>ダイリニン</t>
    </rPh>
    <rPh sb="8" eb="10">
      <t>ヤクイン</t>
    </rPh>
    <rPh sb="11" eb="12">
      <t>カン</t>
    </rPh>
    <rPh sb="14" eb="16">
      <t>ジコウ</t>
    </rPh>
    <rPh sb="17" eb="19">
      <t>ホウジン</t>
    </rPh>
    <rPh sb="22" eb="24">
      <t>バアイ</t>
    </rPh>
    <phoneticPr fontId="11"/>
  </si>
  <si>
    <t>１５</t>
    <phoneticPr fontId="11"/>
  </si>
  <si>
    <t>（第三面）</t>
    <rPh sb="1" eb="2">
      <t>ダイ</t>
    </rPh>
    <rPh sb="2" eb="3">
      <t>サン</t>
    </rPh>
    <rPh sb="3" eb="4">
      <t>メン</t>
    </rPh>
    <phoneticPr fontId="11"/>
  </si>
  <si>
    <t>（第四面）</t>
    <rPh sb="1" eb="2">
      <t>ダイ</t>
    </rPh>
    <rPh sb="2" eb="3">
      <t>4</t>
    </rPh>
    <rPh sb="3" eb="4">
      <t>メン</t>
    </rPh>
    <phoneticPr fontId="11"/>
  </si>
  <si>
    <t>◎　営業所又は事務所に関する事項</t>
    <rPh sb="2" eb="5">
      <t>エイギョウショ</t>
    </rPh>
    <rPh sb="5" eb="6">
      <t>マタ</t>
    </rPh>
    <rPh sb="7" eb="10">
      <t>ジムショ</t>
    </rPh>
    <rPh sb="11" eb="12">
      <t>カン</t>
    </rPh>
    <rPh sb="14" eb="16">
      <t>ジコウ</t>
    </rPh>
    <phoneticPr fontId="11"/>
  </si>
  <si>
    <t>３０</t>
    <phoneticPr fontId="11"/>
  </si>
  <si>
    <t>営業所又は事務所の別</t>
    <rPh sb="0" eb="3">
      <t>エイギョウショ</t>
    </rPh>
    <rPh sb="3" eb="4">
      <t>マタ</t>
    </rPh>
    <rPh sb="5" eb="8">
      <t>ジムショ</t>
    </rPh>
    <rPh sb="9" eb="10">
      <t>ベツ</t>
    </rPh>
    <phoneticPr fontId="11"/>
  </si>
  <si>
    <t>1.主たる営業所又は事務所　2. 従たる営業所又は事務所</t>
    <rPh sb="2" eb="3">
      <t>シュ</t>
    </rPh>
    <rPh sb="5" eb="7">
      <t>エイギョウ</t>
    </rPh>
    <rPh sb="7" eb="8">
      <t>ショ</t>
    </rPh>
    <rPh sb="8" eb="9">
      <t>マタ</t>
    </rPh>
    <rPh sb="10" eb="12">
      <t>ジム</t>
    </rPh>
    <rPh sb="12" eb="13">
      <t>ショ</t>
    </rPh>
    <rPh sb="17" eb="18">
      <t>ジュウ</t>
    </rPh>
    <rPh sb="20" eb="23">
      <t>エイギョウショ</t>
    </rPh>
    <rPh sb="23" eb="24">
      <t>マタ</t>
    </rPh>
    <rPh sb="25" eb="27">
      <t>ジム</t>
    </rPh>
    <rPh sb="27" eb="28">
      <t>ショ</t>
    </rPh>
    <phoneticPr fontId="11"/>
  </si>
  <si>
    <t>営業所又は事務所の名称</t>
    <rPh sb="0" eb="3">
      <t>エイギョウショ</t>
    </rPh>
    <rPh sb="3" eb="4">
      <t>マタ</t>
    </rPh>
    <rPh sb="5" eb="8">
      <t>ジムショ</t>
    </rPh>
    <rPh sb="9" eb="11">
      <t>メイショウ</t>
    </rPh>
    <phoneticPr fontId="11"/>
  </si>
  <si>
    <t>所在地</t>
    <rPh sb="0" eb="3">
      <t>ショザイチ</t>
    </rPh>
    <phoneticPr fontId="11"/>
  </si>
  <si>
    <t>（第五面）</t>
    <rPh sb="1" eb="2">
      <t>ダイ</t>
    </rPh>
    <rPh sb="2" eb="3">
      <t>ゴ</t>
    </rPh>
    <rPh sb="3" eb="4">
      <t>メン</t>
    </rPh>
    <phoneticPr fontId="11"/>
  </si>
  <si>
    <t>◎　既に有している免許又は登録</t>
    <rPh sb="2" eb="3">
      <t>スデ</t>
    </rPh>
    <rPh sb="4" eb="5">
      <t>ユウ</t>
    </rPh>
    <rPh sb="9" eb="11">
      <t>メンキョ</t>
    </rPh>
    <rPh sb="11" eb="12">
      <t>マタ</t>
    </rPh>
    <rPh sb="13" eb="15">
      <t>トウロク</t>
    </rPh>
    <phoneticPr fontId="11"/>
  </si>
  <si>
    <t>３１</t>
    <phoneticPr fontId="11"/>
  </si>
  <si>
    <t>業の種類</t>
    <rPh sb="0" eb="1">
      <t>ギョウ</t>
    </rPh>
    <rPh sb="2" eb="4">
      <t>シュルイ</t>
    </rPh>
    <phoneticPr fontId="11"/>
  </si>
  <si>
    <t>免許等の番号</t>
    <rPh sb="0" eb="2">
      <t>メンキョ</t>
    </rPh>
    <rPh sb="2" eb="3">
      <t>トウ</t>
    </rPh>
    <rPh sb="4" eb="6">
      <t>バンゴウ</t>
    </rPh>
    <phoneticPr fontId="11"/>
  </si>
  <si>
    <t>免許等の年月日</t>
    <rPh sb="0" eb="2">
      <t>メンキョ</t>
    </rPh>
    <rPh sb="2" eb="3">
      <t>トウ</t>
    </rPh>
    <rPh sb="4" eb="7">
      <t>ネンガッピ</t>
    </rPh>
    <phoneticPr fontId="11"/>
  </si>
  <si>
    <t>宅地建物取引業法第３条第１項の</t>
    <rPh sb="0" eb="2">
      <t>タクチ</t>
    </rPh>
    <rPh sb="2" eb="4">
      <t>タテモノ</t>
    </rPh>
    <rPh sb="4" eb="7">
      <t>トリヒキギョウ</t>
    </rPh>
    <rPh sb="7" eb="8">
      <t>ホウ</t>
    </rPh>
    <rPh sb="8" eb="9">
      <t>ダイ</t>
    </rPh>
    <rPh sb="10" eb="11">
      <t>ジョウ</t>
    </rPh>
    <rPh sb="11" eb="12">
      <t>ダイ</t>
    </rPh>
    <rPh sb="13" eb="14">
      <t>コウ</t>
    </rPh>
    <phoneticPr fontId="11"/>
  </si>
  <si>
    <t>　 免許</t>
    <rPh sb="2" eb="4">
      <t>メンキョ</t>
    </rPh>
    <phoneticPr fontId="11"/>
  </si>
  <si>
    <t>マンションの管理の適正化の推進</t>
    <rPh sb="6" eb="8">
      <t>カンリ</t>
    </rPh>
    <rPh sb="9" eb="12">
      <t>テキセイカ</t>
    </rPh>
    <rPh sb="13" eb="15">
      <t>スイシン</t>
    </rPh>
    <phoneticPr fontId="11"/>
  </si>
  <si>
    <t>に関する法律第４４条第１項の登録</t>
    <rPh sb="1" eb="2">
      <t>カン</t>
    </rPh>
    <rPh sb="4" eb="6">
      <t>ホウリツ</t>
    </rPh>
    <rPh sb="6" eb="7">
      <t>ダイ</t>
    </rPh>
    <rPh sb="9" eb="10">
      <t>ジョウ</t>
    </rPh>
    <rPh sb="10" eb="11">
      <t>ダイ</t>
    </rPh>
    <rPh sb="12" eb="13">
      <t>コウ</t>
    </rPh>
    <rPh sb="14" eb="16">
      <t>トウロク</t>
    </rPh>
    <phoneticPr fontId="11"/>
  </si>
  <si>
    <t>国土交通大臣の登録を受けている</t>
    <rPh sb="0" eb="2">
      <t>コクド</t>
    </rPh>
    <rPh sb="2" eb="4">
      <t>コウツウ</t>
    </rPh>
    <rPh sb="4" eb="6">
      <t>ダイジン</t>
    </rPh>
    <rPh sb="7" eb="9">
      <t>トウロク</t>
    </rPh>
    <rPh sb="10" eb="11">
      <t>ウ</t>
    </rPh>
    <phoneticPr fontId="11"/>
  </si>
  <si>
    <t>　 賃貸住宅管理業者</t>
    <rPh sb="6" eb="8">
      <t>カンリ</t>
    </rPh>
    <rPh sb="8" eb="10">
      <t>ギョウシャ</t>
    </rPh>
    <phoneticPr fontId="11"/>
  </si>
  <si>
    <t>（第六面）</t>
    <rPh sb="1" eb="2">
      <t>ダイ</t>
    </rPh>
    <rPh sb="2" eb="3">
      <t>ロク</t>
    </rPh>
    <rPh sb="3" eb="4">
      <t>メン</t>
    </rPh>
    <phoneticPr fontId="11"/>
  </si>
  <si>
    <t>【新規申請時】登録免許税納付書・領収証書はり付け欄</t>
    <rPh sb="1" eb="3">
      <t>シンキ</t>
    </rPh>
    <rPh sb="3" eb="6">
      <t>シンセイジ</t>
    </rPh>
    <rPh sb="7" eb="9">
      <t>トウロク</t>
    </rPh>
    <rPh sb="9" eb="11">
      <t>メンキョ</t>
    </rPh>
    <rPh sb="11" eb="12">
      <t>ゼイ</t>
    </rPh>
    <rPh sb="12" eb="15">
      <t>ノウフショ</t>
    </rPh>
    <rPh sb="16" eb="18">
      <t>リョウシュウ</t>
    </rPh>
    <rPh sb="18" eb="20">
      <t>ショウショ</t>
    </rPh>
    <rPh sb="22" eb="23">
      <t>ツ</t>
    </rPh>
    <rPh sb="24" eb="25">
      <t>ラン</t>
    </rPh>
    <phoneticPr fontId="11"/>
  </si>
  <si>
    <t>【更新申請時】収入印紙はり付け欄</t>
    <rPh sb="1" eb="3">
      <t>コウシン</t>
    </rPh>
    <rPh sb="3" eb="6">
      <t>シンセイジ</t>
    </rPh>
    <rPh sb="7" eb="9">
      <t>シュウニュウ</t>
    </rPh>
    <rPh sb="9" eb="11">
      <t>インシ</t>
    </rPh>
    <rPh sb="13" eb="14">
      <t>ツ</t>
    </rPh>
    <rPh sb="15" eb="16">
      <t>ラン</t>
    </rPh>
    <phoneticPr fontId="11"/>
  </si>
  <si>
    <t>（消印してはならない。）</t>
    <phoneticPr fontId="11"/>
  </si>
  <si>
    <t>第二号様式（第六条関係）</t>
    <rPh sb="0" eb="1">
      <t>ダイ</t>
    </rPh>
    <rPh sb="1" eb="2">
      <t>ニ</t>
    </rPh>
    <rPh sb="2" eb="3">
      <t>ゴウ</t>
    </rPh>
    <rPh sb="3" eb="5">
      <t>ヨウシキ</t>
    </rPh>
    <rPh sb="6" eb="7">
      <t>ダイ</t>
    </rPh>
    <rPh sb="7" eb="8">
      <t>ロク</t>
    </rPh>
    <rPh sb="8" eb="9">
      <t>ジョウ</t>
    </rPh>
    <rPh sb="9" eb="11">
      <t>カンケイ</t>
    </rPh>
    <phoneticPr fontId="11"/>
  </si>
  <si>
    <t>略　　歴　　書</t>
    <rPh sb="0" eb="1">
      <t>リャク</t>
    </rPh>
    <rPh sb="3" eb="4">
      <t>レキ</t>
    </rPh>
    <rPh sb="6" eb="7">
      <t>ショ</t>
    </rPh>
    <phoneticPr fontId="11"/>
  </si>
  <si>
    <t>住　所</t>
    <rPh sb="0" eb="1">
      <t>ジュウ</t>
    </rPh>
    <rPh sb="2" eb="3">
      <t>ショ</t>
    </rPh>
    <phoneticPr fontId="11"/>
  </si>
  <si>
    <t>（フリガナ）</t>
    <phoneticPr fontId="11"/>
  </si>
  <si>
    <t>　　　年　　月　　日</t>
    <rPh sb="3" eb="4">
      <t>ネン</t>
    </rPh>
    <rPh sb="6" eb="7">
      <t>ガツ</t>
    </rPh>
    <rPh sb="9" eb="10">
      <t>ニチ</t>
    </rPh>
    <phoneticPr fontId="11"/>
  </si>
  <si>
    <t>氏　名</t>
    <rPh sb="0" eb="1">
      <t>シ</t>
    </rPh>
    <rPh sb="2" eb="3">
      <t>メイ</t>
    </rPh>
    <phoneticPr fontId="11"/>
  </si>
  <si>
    <t>職　名</t>
    <rPh sb="0" eb="1">
      <t>ショク</t>
    </rPh>
    <rPh sb="2" eb="3">
      <t>メイ</t>
    </rPh>
    <phoneticPr fontId="11"/>
  </si>
  <si>
    <t>職　歴</t>
    <rPh sb="0" eb="1">
      <t>ショク</t>
    </rPh>
    <rPh sb="2" eb="3">
      <t>レキ</t>
    </rPh>
    <phoneticPr fontId="11"/>
  </si>
  <si>
    <t>期　　間</t>
    <rPh sb="0" eb="1">
      <t>キ</t>
    </rPh>
    <rPh sb="3" eb="4">
      <t>アイダ</t>
    </rPh>
    <phoneticPr fontId="11"/>
  </si>
  <si>
    <t>従　事　し　た　職　務　の　内　容</t>
    <rPh sb="0" eb="1">
      <t>ジュウ</t>
    </rPh>
    <rPh sb="2" eb="3">
      <t>コト</t>
    </rPh>
    <rPh sb="8" eb="9">
      <t>ショク</t>
    </rPh>
    <rPh sb="10" eb="11">
      <t>ツトム</t>
    </rPh>
    <rPh sb="14" eb="15">
      <t>ウチ</t>
    </rPh>
    <rPh sb="16" eb="17">
      <t>カタチ</t>
    </rPh>
    <phoneticPr fontId="11"/>
  </si>
  <si>
    <t>自　　　　年　　月　　日　</t>
    <rPh sb="0" eb="1">
      <t>ジ</t>
    </rPh>
    <rPh sb="5" eb="6">
      <t>ネン</t>
    </rPh>
    <rPh sb="8" eb="9">
      <t>ガツ</t>
    </rPh>
    <rPh sb="11" eb="12">
      <t>ニチ</t>
    </rPh>
    <phoneticPr fontId="11"/>
  </si>
  <si>
    <t>至　　　　年　　月　　日　</t>
    <rPh sb="0" eb="1">
      <t>イタ</t>
    </rPh>
    <rPh sb="5" eb="6">
      <t>ネン</t>
    </rPh>
    <rPh sb="8" eb="9">
      <t>ガツ</t>
    </rPh>
    <rPh sb="11" eb="12">
      <t>ニチ</t>
    </rPh>
    <phoneticPr fontId="11"/>
  </si>
  <si>
    <t>上記のとおり相違ありません。</t>
    <rPh sb="0" eb="2">
      <t>ジョウキ</t>
    </rPh>
    <rPh sb="6" eb="8">
      <t>ソウイ</t>
    </rPh>
    <phoneticPr fontId="11"/>
  </si>
  <si>
    <t>　　　　年　　月　　日</t>
    <rPh sb="4" eb="5">
      <t>ネン</t>
    </rPh>
    <rPh sb="7" eb="8">
      <t>ガツ</t>
    </rPh>
    <rPh sb="10" eb="11">
      <t>ヒ</t>
    </rPh>
    <phoneticPr fontId="11"/>
  </si>
  <si>
    <t>（第一面）</t>
    <rPh sb="1" eb="3">
      <t>ダイイチ</t>
    </rPh>
    <rPh sb="3" eb="4">
      <t>メン</t>
    </rPh>
    <phoneticPr fontId="11"/>
  </si>
  <si>
    <t>（第四面）</t>
    <rPh sb="1" eb="2">
      <t>ダイ</t>
    </rPh>
    <rPh sb="2" eb="3">
      <t>ヨン</t>
    </rPh>
    <rPh sb="3" eb="4">
      <t>メン</t>
    </rPh>
    <phoneticPr fontId="11"/>
  </si>
  <si>
    <t>第二号様式</t>
    <phoneticPr fontId="8"/>
  </si>
  <si>
    <t>第五号様式（第六条及び第二十八条関係）</t>
    <rPh sb="0" eb="1">
      <t>ダイ</t>
    </rPh>
    <rPh sb="1" eb="2">
      <t>ゴ</t>
    </rPh>
    <rPh sb="2" eb="3">
      <t>ゴウ</t>
    </rPh>
    <rPh sb="6" eb="7">
      <t>ダイ</t>
    </rPh>
    <rPh sb="7" eb="8">
      <t>ロク</t>
    </rPh>
    <rPh sb="8" eb="9">
      <t>ジョウ</t>
    </rPh>
    <rPh sb="9" eb="10">
      <t>オヨ</t>
    </rPh>
    <rPh sb="11" eb="12">
      <t>ダイ</t>
    </rPh>
    <rPh sb="12" eb="15">
      <t>ニジュウハチ</t>
    </rPh>
    <rPh sb="15" eb="16">
      <t>ジョウ</t>
    </rPh>
    <rPh sb="16" eb="18">
      <t>カンケイ</t>
    </rPh>
    <phoneticPr fontId="11"/>
  </si>
  <si>
    <t>財産に関する調書</t>
    <rPh sb="0" eb="2">
      <t>ザイサン</t>
    </rPh>
    <rPh sb="3" eb="4">
      <t>カン</t>
    </rPh>
    <rPh sb="6" eb="8">
      <t>チョウショ</t>
    </rPh>
    <phoneticPr fontId="11"/>
  </si>
  <si>
    <t>　　　　年　　月　　日現在</t>
    <rPh sb="4" eb="5">
      <t>ネン</t>
    </rPh>
    <rPh sb="7" eb="8">
      <t>ツキ</t>
    </rPh>
    <rPh sb="10" eb="11">
      <t>ニチ</t>
    </rPh>
    <rPh sb="11" eb="13">
      <t>ゲンザイ</t>
    </rPh>
    <phoneticPr fontId="11"/>
  </si>
  <si>
    <t>資　　　　　産</t>
    <rPh sb="0" eb="1">
      <t>シ</t>
    </rPh>
    <rPh sb="6" eb="7">
      <t>サン</t>
    </rPh>
    <phoneticPr fontId="11"/>
  </si>
  <si>
    <t>価　　　　　格</t>
    <rPh sb="0" eb="1">
      <t>アタイ</t>
    </rPh>
    <rPh sb="6" eb="7">
      <t>カク</t>
    </rPh>
    <phoneticPr fontId="11"/>
  </si>
  <si>
    <t>摘　　　　　要</t>
    <rPh sb="0" eb="1">
      <t>テキ</t>
    </rPh>
    <rPh sb="6" eb="7">
      <t>ヨウ</t>
    </rPh>
    <phoneticPr fontId="11"/>
  </si>
  <si>
    <t>資　　　産</t>
    <rPh sb="0" eb="1">
      <t>シ</t>
    </rPh>
    <rPh sb="4" eb="5">
      <t>サン</t>
    </rPh>
    <phoneticPr fontId="11"/>
  </si>
  <si>
    <t>現金預金</t>
    <rPh sb="0" eb="2">
      <t>ゲンキン</t>
    </rPh>
    <rPh sb="2" eb="4">
      <t>ヨキン</t>
    </rPh>
    <phoneticPr fontId="11"/>
  </si>
  <si>
    <t>有価証券</t>
    <rPh sb="0" eb="2">
      <t>ユウカ</t>
    </rPh>
    <rPh sb="2" eb="4">
      <t>ショウケン</t>
    </rPh>
    <phoneticPr fontId="11"/>
  </si>
  <si>
    <t>未収入金</t>
    <rPh sb="0" eb="2">
      <t>ミシュウ</t>
    </rPh>
    <rPh sb="2" eb="4">
      <t>ニュウキン</t>
    </rPh>
    <phoneticPr fontId="11"/>
  </si>
  <si>
    <t>土地</t>
    <rPh sb="0" eb="2">
      <t>トチ</t>
    </rPh>
    <phoneticPr fontId="11"/>
  </si>
  <si>
    <t>建物</t>
    <rPh sb="0" eb="2">
      <t>タテモノ</t>
    </rPh>
    <phoneticPr fontId="11"/>
  </si>
  <si>
    <t>備品</t>
    <rPh sb="0" eb="2">
      <t>ビヒン</t>
    </rPh>
    <phoneticPr fontId="11"/>
  </si>
  <si>
    <t>権利</t>
    <rPh sb="0" eb="2">
      <t>ケンリ</t>
    </rPh>
    <phoneticPr fontId="11"/>
  </si>
  <si>
    <t>その他</t>
    <rPh sb="2" eb="3">
      <t>タ</t>
    </rPh>
    <phoneticPr fontId="11"/>
  </si>
  <si>
    <t>計</t>
    <rPh sb="0" eb="1">
      <t>ケイ</t>
    </rPh>
    <phoneticPr fontId="11"/>
  </si>
  <si>
    <t>負　　　債</t>
    <rPh sb="0" eb="1">
      <t>フ</t>
    </rPh>
    <rPh sb="4" eb="5">
      <t>サイ</t>
    </rPh>
    <phoneticPr fontId="11"/>
  </si>
  <si>
    <t>借入金</t>
    <rPh sb="0" eb="3">
      <t>カリイレキン</t>
    </rPh>
    <phoneticPr fontId="11"/>
  </si>
  <si>
    <t>未払金</t>
    <rPh sb="0" eb="2">
      <t>ミハラ</t>
    </rPh>
    <rPh sb="2" eb="3">
      <t>キン</t>
    </rPh>
    <phoneticPr fontId="11"/>
  </si>
  <si>
    <t>預り金</t>
    <rPh sb="0" eb="1">
      <t>アズ</t>
    </rPh>
    <rPh sb="2" eb="3">
      <t>カネ</t>
    </rPh>
    <phoneticPr fontId="11"/>
  </si>
  <si>
    <t>前受金</t>
    <rPh sb="0" eb="1">
      <t>マエ</t>
    </rPh>
    <rPh sb="1" eb="2">
      <t>ウ</t>
    </rPh>
    <rPh sb="2" eb="3">
      <t>カネ</t>
    </rPh>
    <phoneticPr fontId="11"/>
  </si>
  <si>
    <t>備　考</t>
    <phoneticPr fontId="11"/>
  </si>
  <si>
    <t>①この調書は、登録申請者が個人である場合のみ、記入すること。</t>
    <phoneticPr fontId="11"/>
  </si>
  <si>
    <t>②「権利」とは、営業権、地上権、電話加入権その他の無形固定資産をいう。</t>
    <phoneticPr fontId="11"/>
  </si>
  <si>
    <t>第六号様式（第六条関係）</t>
    <rPh sb="0" eb="1">
      <t>ダイ</t>
    </rPh>
    <rPh sb="1" eb="2">
      <t>ロク</t>
    </rPh>
    <rPh sb="2" eb="3">
      <t>ゴウ</t>
    </rPh>
    <rPh sb="3" eb="5">
      <t>ヨウシキ</t>
    </rPh>
    <rPh sb="6" eb="7">
      <t>ダイ</t>
    </rPh>
    <rPh sb="7" eb="8">
      <t>ロク</t>
    </rPh>
    <rPh sb="8" eb="9">
      <t>ジョウ</t>
    </rPh>
    <rPh sb="9" eb="11">
      <t>カンケイ</t>
    </rPh>
    <phoneticPr fontId="11"/>
  </si>
  <si>
    <t>誓　　約　　書</t>
    <rPh sb="0" eb="1">
      <t>チカイ</t>
    </rPh>
    <rPh sb="3" eb="4">
      <t>ヤク</t>
    </rPh>
    <rPh sb="6" eb="7">
      <t>ショ</t>
    </rPh>
    <phoneticPr fontId="11"/>
  </si>
  <si>
    <t>（個人用）</t>
    <rPh sb="1" eb="3">
      <t>コジン</t>
    </rPh>
    <rPh sb="3" eb="4">
      <t>ヨウ</t>
    </rPh>
    <rPh sb="4" eb="5">
      <t>ホウヨウ</t>
    </rPh>
    <phoneticPr fontId="11"/>
  </si>
  <si>
    <t>　登録申請者、法定代理人及び法定代理人の役員は、住宅宿泊事業法第25条第１項第１号から第７号まで及び第９号から第11号までのいずれにも該当しない者であることを誓約します。</t>
    <rPh sb="1" eb="3">
      <t>トウロク</t>
    </rPh>
    <rPh sb="3" eb="6">
      <t>シンセイシャ</t>
    </rPh>
    <rPh sb="7" eb="9">
      <t>ホウテイ</t>
    </rPh>
    <rPh sb="9" eb="12">
      <t>ダイリニン</t>
    </rPh>
    <rPh sb="12" eb="13">
      <t>オヨ</t>
    </rPh>
    <rPh sb="14" eb="16">
      <t>ホウテイ</t>
    </rPh>
    <rPh sb="16" eb="19">
      <t>ダイリニン</t>
    </rPh>
    <rPh sb="20" eb="22">
      <t>ヤクイン</t>
    </rPh>
    <rPh sb="24" eb="26">
      <t>ジュウタク</t>
    </rPh>
    <rPh sb="26" eb="28">
      <t>シュクハク</t>
    </rPh>
    <rPh sb="28" eb="31">
      <t>ジギョウホウ</t>
    </rPh>
    <rPh sb="31" eb="32">
      <t>ダイ</t>
    </rPh>
    <rPh sb="34" eb="35">
      <t>ジョウ</t>
    </rPh>
    <rPh sb="35" eb="36">
      <t>ダイ</t>
    </rPh>
    <rPh sb="37" eb="38">
      <t>コウ</t>
    </rPh>
    <rPh sb="38" eb="39">
      <t>ダイ</t>
    </rPh>
    <rPh sb="40" eb="41">
      <t>ゴウ</t>
    </rPh>
    <rPh sb="43" eb="44">
      <t>ダイ</t>
    </rPh>
    <rPh sb="45" eb="46">
      <t>ゴウ</t>
    </rPh>
    <rPh sb="48" eb="49">
      <t>オヨ</t>
    </rPh>
    <rPh sb="50" eb="51">
      <t>ダイ</t>
    </rPh>
    <rPh sb="52" eb="53">
      <t>ゴウ</t>
    </rPh>
    <rPh sb="55" eb="56">
      <t>ダイ</t>
    </rPh>
    <rPh sb="58" eb="59">
      <t>ゴウ</t>
    </rPh>
    <rPh sb="67" eb="69">
      <t>ガイトウ</t>
    </rPh>
    <rPh sb="72" eb="73">
      <t>シャ</t>
    </rPh>
    <rPh sb="79" eb="81">
      <t>セイヤク</t>
    </rPh>
    <phoneticPr fontId="11"/>
  </si>
  <si>
    <t xml:space="preserve"> </t>
    <phoneticPr fontId="11"/>
  </si>
  <si>
    <t>法定代理人</t>
    <rPh sb="0" eb="2">
      <t>ホウテイ</t>
    </rPh>
    <rPh sb="2" eb="5">
      <t>ダイリニン</t>
    </rPh>
    <phoneticPr fontId="11"/>
  </si>
  <si>
    <t>（法人である場合においては、代表者の氏名）</t>
    <rPh sb="1" eb="3">
      <t>ホウジン</t>
    </rPh>
    <rPh sb="6" eb="8">
      <t>バアイ</t>
    </rPh>
    <rPh sb="14" eb="17">
      <t>ダイヒョウシャ</t>
    </rPh>
    <rPh sb="18" eb="20">
      <t>シメイ</t>
    </rPh>
    <phoneticPr fontId="11"/>
  </si>
  <si>
    <t>　　　地方整備局長</t>
    <rPh sb="3" eb="5">
      <t>チホウ</t>
    </rPh>
    <rPh sb="5" eb="7">
      <t>セイビ</t>
    </rPh>
    <rPh sb="7" eb="9">
      <t>キョクチョウ</t>
    </rPh>
    <phoneticPr fontId="11"/>
  </si>
  <si>
    <t>　　　　　　　　　　　　殿</t>
    <rPh sb="12" eb="13">
      <t>トノ</t>
    </rPh>
    <phoneticPr fontId="11"/>
  </si>
  <si>
    <t>　　北海道開発局長</t>
    <rPh sb="2" eb="5">
      <t>ホッカイドウ</t>
    </rPh>
    <rPh sb="5" eb="7">
      <t>カイハツ</t>
    </rPh>
    <rPh sb="7" eb="9">
      <t>キョクチョウ</t>
    </rPh>
    <phoneticPr fontId="11"/>
  </si>
  <si>
    <t>新規・更新申請時　連絡票</t>
    <phoneticPr fontId="11"/>
  </si>
  <si>
    <t>地方整備局</t>
    <rPh sb="0" eb="2">
      <t>チホウ</t>
    </rPh>
    <rPh sb="2" eb="4">
      <t>セイビ</t>
    </rPh>
    <rPh sb="4" eb="5">
      <t>キョク</t>
    </rPh>
    <phoneticPr fontId="11"/>
  </si>
  <si>
    <t>北海道開発局</t>
    <rPh sb="0" eb="3">
      <t>ホッカイドウ</t>
    </rPh>
    <rPh sb="3" eb="6">
      <t>カイハツキョク</t>
    </rPh>
    <phoneticPr fontId="11"/>
  </si>
  <si>
    <t>担当者　様</t>
    <rPh sb="0" eb="3">
      <t>タントウシャ</t>
    </rPh>
    <rPh sb="4" eb="5">
      <t>サマ</t>
    </rPh>
    <phoneticPr fontId="11"/>
  </si>
  <si>
    <t>沖縄総合事務局</t>
    <rPh sb="0" eb="2">
      <t>オキナワ</t>
    </rPh>
    <rPh sb="2" eb="4">
      <t>ソウゴウ</t>
    </rPh>
    <rPh sb="4" eb="6">
      <t>ジム</t>
    </rPh>
    <phoneticPr fontId="11"/>
  </si>
  <si>
    <t>　　　住宅宿泊管理業の登録について、住宅宿泊管理業者登録申請書（第一</t>
    <rPh sb="3" eb="5">
      <t>ジュウタク</t>
    </rPh>
    <rPh sb="5" eb="7">
      <t>シュクハク</t>
    </rPh>
    <rPh sb="7" eb="10">
      <t>カンリギョウ</t>
    </rPh>
    <rPh sb="11" eb="13">
      <t>トウロク</t>
    </rPh>
    <phoneticPr fontId="11"/>
  </si>
  <si>
    <t>　　号様式）により、</t>
    <phoneticPr fontId="11"/>
  </si>
  <si>
    <t>新規の登録</t>
    <phoneticPr fontId="11"/>
  </si>
  <si>
    <t>の申請をします。</t>
    <phoneticPr fontId="11"/>
  </si>
  <si>
    <t>更新の登録</t>
    <phoneticPr fontId="11"/>
  </si>
  <si>
    <t>連絡先</t>
    <rPh sb="0" eb="3">
      <t>レンラクサキ</t>
    </rPh>
    <phoneticPr fontId="11"/>
  </si>
  <si>
    <r>
      <t>氏名</t>
    </r>
    <r>
      <rPr>
        <sz val="11"/>
        <rFont val="ＭＳ 明朝"/>
        <family val="1"/>
        <charset val="128"/>
      </rPr>
      <t xml:space="preserve">
（代表者又は担当者の氏名)</t>
    </r>
    <rPh sb="0" eb="2">
      <t>シメイ</t>
    </rPh>
    <phoneticPr fontId="11"/>
  </si>
  <si>
    <t>メールアドレス</t>
    <phoneticPr fontId="11"/>
  </si>
  <si>
    <t>＠</t>
    <phoneticPr fontId="11"/>
  </si>
  <si>
    <t>事業経歴書</t>
    <rPh sb="0" eb="2">
      <t>ジギョウ</t>
    </rPh>
    <rPh sb="2" eb="4">
      <t>ケイレキ</t>
    </rPh>
    <rPh sb="4" eb="5">
      <t>ショ</t>
    </rPh>
    <phoneticPr fontId="11"/>
  </si>
  <si>
    <t>期間</t>
    <rPh sb="0" eb="2">
      <t>きかん</t>
    </rPh>
    <phoneticPr fontId="11" type="Hiragana"/>
  </si>
  <si>
    <t>事業経歴年数</t>
    <rPh sb="0" eb="2">
      <t>じぎょう</t>
    </rPh>
    <rPh sb="2" eb="4">
      <t>けいれき</t>
    </rPh>
    <rPh sb="4" eb="6">
      <t>ねんすう</t>
    </rPh>
    <rPh sb="5" eb="6">
      <t>けいねん</t>
    </rPh>
    <phoneticPr fontId="11" type="Hiragana"/>
  </si>
  <si>
    <t>事　業　の　内　容</t>
    <rPh sb="0" eb="1">
      <t>こと</t>
    </rPh>
    <rPh sb="2" eb="3">
      <t>ぎょう</t>
    </rPh>
    <rPh sb="6" eb="7">
      <t>ない</t>
    </rPh>
    <rPh sb="8" eb="9">
      <t>かたち</t>
    </rPh>
    <phoneticPr fontId="11" type="Hiragana"/>
  </si>
  <si>
    <t>自</t>
    <rPh sb="0" eb="1">
      <t>じ</t>
    </rPh>
    <phoneticPr fontId="11" type="Hiragana"/>
  </si>
  <si>
    <t>年</t>
    <rPh sb="0" eb="1">
      <t>ねん</t>
    </rPh>
    <phoneticPr fontId="11" type="Hiragana"/>
  </si>
  <si>
    <t>月</t>
    <rPh sb="0" eb="1">
      <t>つき</t>
    </rPh>
    <phoneticPr fontId="11" type="Hiragana"/>
  </si>
  <si>
    <t>満</t>
    <rPh sb="0" eb="1">
      <t>まん</t>
    </rPh>
    <phoneticPr fontId="11" type="Hiragana"/>
  </si>
  <si>
    <t>至</t>
    <rPh sb="0" eb="1">
      <t>いたる</t>
    </rPh>
    <phoneticPr fontId="11" type="Hiragana"/>
  </si>
  <si>
    <t>小　　計</t>
    <rPh sb="0" eb="1">
      <t>しょう</t>
    </rPh>
    <rPh sb="3" eb="4">
      <t>けい</t>
    </rPh>
    <phoneticPr fontId="11" type="Hiragana"/>
  </si>
  <si>
    <t>(累　　計)</t>
    <rPh sb="1" eb="2">
      <t>るい</t>
    </rPh>
    <rPh sb="4" eb="5">
      <t>けい</t>
    </rPh>
    <phoneticPr fontId="11" type="Hiragana"/>
  </si>
  <si>
    <t>(満</t>
    <rPh sb="1" eb="2">
      <t>まん</t>
    </rPh>
    <phoneticPr fontId="11" type="Hiragana"/>
  </si>
  <si>
    <t>月)</t>
    <rPh sb="0" eb="1">
      <t>つき</t>
    </rPh>
    <phoneticPr fontId="11" type="Hiragana"/>
  </si>
  <si>
    <t>上記のとおり、事業の経歴を有することに相違ありません。</t>
    <rPh sb="0" eb="2">
      <t>じょうき</t>
    </rPh>
    <rPh sb="7" eb="9">
      <t>じぎょう</t>
    </rPh>
    <rPh sb="10" eb="12">
      <t>けいれき</t>
    </rPh>
    <rPh sb="13" eb="14">
      <t>ゆう</t>
    </rPh>
    <rPh sb="19" eb="21">
      <t>そうい</t>
    </rPh>
    <phoneticPr fontId="11" type="Hiragana"/>
  </si>
  <si>
    <t>日</t>
    <rPh sb="0" eb="1">
      <t>ひ</t>
    </rPh>
    <phoneticPr fontId="11" type="Hiragana"/>
  </si>
  <si>
    <t>登録申請者　</t>
    <rPh sb="0" eb="2">
      <t>とうろく</t>
    </rPh>
    <rPh sb="2" eb="4">
      <t>しんせい</t>
    </rPh>
    <phoneticPr fontId="11" type="Hiragana"/>
  </si>
  <si>
    <t>備考</t>
    <rPh sb="0" eb="2">
      <t>びこう</t>
    </rPh>
    <phoneticPr fontId="11" type="Hiragana"/>
  </si>
  <si>
    <t>①　「事業の内容」の欄は、登録申請者が行った住宅の取引又は管理に関する契約実務を伴う事業について全て記載すること。
②　「小計」の欄は、「事業経歴年数」の欄に記載した年数を月単位で通算して記載すること。
　　複数枚に及ぶ場合は頁毎に累計を記載すること。</t>
    <rPh sb="3" eb="5">
      <t>じぎょう</t>
    </rPh>
    <rPh sb="6" eb="8">
      <t>ないよう</t>
    </rPh>
    <rPh sb="10" eb="11">
      <t>らん</t>
    </rPh>
    <rPh sb="19" eb="20">
      <t>おこな</t>
    </rPh>
    <rPh sb="22" eb="24">
      <t>じゅうたく</t>
    </rPh>
    <rPh sb="25" eb="27">
      <t>とりひき</t>
    </rPh>
    <rPh sb="27" eb="28">
      <t>また</t>
    </rPh>
    <rPh sb="29" eb="31">
      <t>かんり</t>
    </rPh>
    <rPh sb="32" eb="33">
      <t>かん</t>
    </rPh>
    <rPh sb="35" eb="37">
      <t>けいやく</t>
    </rPh>
    <rPh sb="37" eb="39">
      <t>じつむ</t>
    </rPh>
    <rPh sb="40" eb="41">
      <t>ともな</t>
    </rPh>
    <rPh sb="42" eb="44">
      <t>じぎょう</t>
    </rPh>
    <rPh sb="48" eb="49">
      <t>すべ</t>
    </rPh>
    <rPh sb="50" eb="52">
      <t>きさい</t>
    </rPh>
    <rPh sb="61" eb="63">
      <t>しょうけい</t>
    </rPh>
    <rPh sb="65" eb="66">
      <t>らん</t>
    </rPh>
    <rPh sb="69" eb="71">
      <t>じぎょう</t>
    </rPh>
    <rPh sb="71" eb="73">
      <t>けいれき</t>
    </rPh>
    <rPh sb="73" eb="75">
      <t>ねんすう</t>
    </rPh>
    <rPh sb="77" eb="78">
      <t>らん</t>
    </rPh>
    <rPh sb="79" eb="81">
      <t>きさい</t>
    </rPh>
    <rPh sb="83" eb="85">
      <t>ねんすう</t>
    </rPh>
    <rPh sb="86" eb="89">
      <t>つきたんい</t>
    </rPh>
    <rPh sb="90" eb="92">
      <t>つうさん</t>
    </rPh>
    <rPh sb="94" eb="96">
      <t>きさい</t>
    </rPh>
    <rPh sb="104" eb="107">
      <t>ふくすうまい</t>
    </rPh>
    <rPh sb="108" eb="109">
      <t>およ</t>
    </rPh>
    <rPh sb="110" eb="112">
      <t>ばあい</t>
    </rPh>
    <rPh sb="113" eb="114">
      <t>ぺーじ</t>
    </rPh>
    <rPh sb="114" eb="115">
      <t>ごと</t>
    </rPh>
    <rPh sb="116" eb="118">
      <t>るいけい</t>
    </rPh>
    <rPh sb="119" eb="121">
      <t>きさい</t>
    </rPh>
    <phoneticPr fontId="11" type="Hiragana"/>
  </si>
  <si>
    <t>実務経験者職務経歴書</t>
    <rPh sb="0" eb="2">
      <t>ジツム</t>
    </rPh>
    <rPh sb="2" eb="4">
      <t>ケイケン</t>
    </rPh>
    <rPh sb="4" eb="5">
      <t>シャ</t>
    </rPh>
    <rPh sb="5" eb="7">
      <t>ショクム</t>
    </rPh>
    <rPh sb="7" eb="10">
      <t>ケイレキショ</t>
    </rPh>
    <phoneticPr fontId="11"/>
  </si>
  <si>
    <t>氏名</t>
    <rPh sb="0" eb="2">
      <t>しめい</t>
    </rPh>
    <phoneticPr fontId="11" type="Hiragana"/>
  </si>
  <si>
    <t>実務経験年数</t>
    <rPh sb="0" eb="2">
      <t>じつむ</t>
    </rPh>
    <rPh sb="2" eb="4">
      <t>けいけん</t>
    </rPh>
    <rPh sb="4" eb="6">
      <t>ねんすう</t>
    </rPh>
    <phoneticPr fontId="11" type="Hiragana"/>
  </si>
  <si>
    <t>業　務　の　内　容</t>
    <rPh sb="0" eb="1">
      <t>ぎょう</t>
    </rPh>
    <rPh sb="2" eb="3">
      <t>つとむ</t>
    </rPh>
    <rPh sb="6" eb="7">
      <t>ない</t>
    </rPh>
    <rPh sb="8" eb="9">
      <t>かたち</t>
    </rPh>
    <phoneticPr fontId="11" type="Hiragana"/>
  </si>
  <si>
    <t>上記の者は、上記のとおり実務の経験を有することに相違ないことを証明します。</t>
    <rPh sb="0" eb="2">
      <t>じょうき</t>
    </rPh>
    <rPh sb="3" eb="4">
      <t>もの</t>
    </rPh>
    <rPh sb="6" eb="8">
      <t>じょうき</t>
    </rPh>
    <rPh sb="12" eb="14">
      <t>じつむ</t>
    </rPh>
    <rPh sb="15" eb="17">
      <t>けいけん</t>
    </rPh>
    <rPh sb="18" eb="19">
      <t>ゆう</t>
    </rPh>
    <rPh sb="24" eb="26">
      <t>そうい</t>
    </rPh>
    <rPh sb="31" eb="33">
      <t>しょうめい</t>
    </rPh>
    <phoneticPr fontId="11" type="Hiragana"/>
  </si>
  <si>
    <t>証明者　</t>
    <phoneticPr fontId="11" type="Hiragana"/>
  </si>
  <si>
    <t>証 明 を 得 る こ と
が で き な い 場 合</t>
    <rPh sb="0" eb="1">
      <t>あかし</t>
    </rPh>
    <rPh sb="2" eb="3">
      <t>めい</t>
    </rPh>
    <rPh sb="6" eb="7">
      <t>え</t>
    </rPh>
    <rPh sb="24" eb="25">
      <t>ば</t>
    </rPh>
    <rPh sb="26" eb="27">
      <t>ごう</t>
    </rPh>
    <phoneticPr fontId="11" type="Hiragana"/>
  </si>
  <si>
    <t>その理由</t>
    <rPh sb="2" eb="4">
      <t>りゆう</t>
    </rPh>
    <phoneticPr fontId="11" type="Hiragana"/>
  </si>
  <si>
    <t>証 明 者 と 被 証
明 者 と の 関 係</t>
    <rPh sb="0" eb="1">
      <t>あかし</t>
    </rPh>
    <rPh sb="2" eb="3">
      <t>めい</t>
    </rPh>
    <rPh sb="4" eb="5">
      <t>しゃ</t>
    </rPh>
    <rPh sb="8" eb="9">
      <t>ひ</t>
    </rPh>
    <rPh sb="10" eb="11">
      <t>あかし</t>
    </rPh>
    <rPh sb="12" eb="13">
      <t>めい</t>
    </rPh>
    <rPh sb="14" eb="15">
      <t>しゃ</t>
    </rPh>
    <rPh sb="20" eb="21">
      <t>せき</t>
    </rPh>
    <rPh sb="22" eb="23">
      <t>かかり</t>
    </rPh>
    <phoneticPr fontId="11" type="Hiragana"/>
  </si>
  <si>
    <t>①　「業務の内容」の欄は、本人が従事した住宅の取引又は管理に関する契約実務を伴う事務について全て記載すること。
②　「小計」の欄は、「実務経験年数」の欄に記載した年数を月単位で通算して記載すること。
　ただし、期間が重複している場合でも実期間で通算すること。複数枚に及ぶ場合は頁毎に累計を記載すること。
　　同時期に２以上の業務を担当した場合には、従事した期間が重複することのないよう留意して記載すること。
③　証明者は実務の経験をした会社等の代表者とし、複数の会社等での経験を併せて実務経験とする場合は、それぞれの会社等
　ごとに作成し、それぞれの会社等の代表者が証明すること。
④　証明者証明を得ることができない場合とは、例えば、過去に従事していた会社で実務の経験があったが、現在当該会社が消
　滅している場合などが考えられる。単に現在従事している会社以外の実務の経験という理由では認められない。</t>
    <phoneticPr fontId="11" type="Hiragana"/>
  </si>
  <si>
    <r>
      <t>※４　システム申請ができない（×になっている）項目は、別途郵送等により</t>
    </r>
    <r>
      <rPr>
        <sz val="11"/>
        <rFont val="ＭＳ Ｐゴシック"/>
        <family val="3"/>
        <charset val="128"/>
        <scheme val="minor"/>
      </rPr>
      <t>提出する必要があります。</t>
    </r>
    <phoneticPr fontId="1"/>
  </si>
  <si>
    <t>※８　登録証明事業による証明を受けている者（令和３年度以降に賃貸不動産経営管理士試験に合格した者）については賃貸不動産経営管理士認定証書の写し又は賃貸不動産経営管理士証の写しのいずれか、賃貸住宅の管理業務等の適正化に関する法律施行規則の一部を改正する</t>
    <phoneticPr fontId="1"/>
  </si>
  <si>
    <t>○
＜未成年者の場合は、法定代理人（法定代理人が法人である場合は、その役員）を含めて提出＞</t>
    <phoneticPr fontId="1"/>
  </si>
  <si>
    <t>○
＜未成年者の場合かつ法定代理人が法人である場合のみ必要。その法定代理人について提出＞</t>
    <rPh sb="3" eb="7">
      <t>ミセイネンシャ</t>
    </rPh>
    <rPh sb="8" eb="10">
      <t>バアイ</t>
    </rPh>
    <rPh sb="12" eb="14">
      <t>ホウテイ</t>
    </rPh>
    <rPh sb="14" eb="17">
      <t>ダイリニン</t>
    </rPh>
    <rPh sb="18" eb="20">
      <t>ホウジン</t>
    </rPh>
    <rPh sb="23" eb="25">
      <t>バアイ</t>
    </rPh>
    <rPh sb="27" eb="29">
      <t>ヒツヨウ</t>
    </rPh>
    <rPh sb="32" eb="34">
      <t>ホウテイ</t>
    </rPh>
    <rPh sb="34" eb="37">
      <t>ダイリニン</t>
    </rPh>
    <rPh sb="41" eb="43">
      <t>テイシュツ</t>
    </rPh>
    <phoneticPr fontId="1"/>
  </si>
  <si>
    <r>
      <t>次のいずれかの書類とする。</t>
    </r>
    <r>
      <rPr>
        <strike/>
        <sz val="11"/>
        <color theme="1"/>
        <rFont val="ＭＳ Ｐゴシック"/>
        <family val="3"/>
        <charset val="128"/>
        <scheme val="minor"/>
      </rPr>
      <t xml:space="preserve">
</t>
    </r>
    <r>
      <rPr>
        <sz val="11"/>
        <color theme="1"/>
        <rFont val="ＭＳ Ｐゴシック"/>
        <family val="3"/>
        <charset val="128"/>
        <scheme val="minor"/>
      </rPr>
      <t>【事業者の免許等で証明する場合】
　</t>
    </r>
    <r>
      <rPr>
        <u/>
        <sz val="11"/>
        <color theme="1"/>
        <rFont val="ＭＳ Ｐゴシック"/>
        <family val="3"/>
        <charset val="128"/>
        <scheme val="minor"/>
      </rPr>
      <t>・住宅の取引又は管理に関する２年以上の事業経歴書</t>
    </r>
    <r>
      <rPr>
        <sz val="11"/>
        <color theme="1"/>
        <rFont val="ＭＳ Ｐゴシック"/>
        <family val="3"/>
        <charset val="128"/>
        <scheme val="minor"/>
      </rPr>
      <t xml:space="preserve">
　・宅地建物取引業の免許証の写し
　・マンション管理業の登録の通知書の写し
　・賃貸住宅管理業の登録の通知書の写し
【従業員等の資格等で証明する場合】
　・登録実務講習の修了証の写し
　</t>
    </r>
    <r>
      <rPr>
        <u/>
        <sz val="11"/>
        <color theme="1"/>
        <rFont val="ＭＳ Ｐゴシック"/>
        <family val="3"/>
        <charset val="128"/>
        <scheme val="minor"/>
      </rPr>
      <t>・住宅の取引又は管理に関する２年以上の職務経歴書</t>
    </r>
    <r>
      <rPr>
        <sz val="11"/>
        <color theme="1"/>
        <rFont val="ＭＳ Ｐゴシック"/>
        <family val="3"/>
        <charset val="128"/>
        <scheme val="minor"/>
      </rPr>
      <t xml:space="preserve">
　・宅地建物取引士証の写し
　・管理業務主任者証の写し
　・登録証明事業の証明書の写し（※８）
　＋　従業員の場合は雇用されていることを証する書類
　　　　（雇用契約書の写し等）</t>
    </r>
    <rPh sb="137" eb="143">
      <t>トウロクジツムコウシュ</t>
    </rPh>
    <rPh sb="144" eb="147">
      <t>シュウリョウショウ</t>
    </rPh>
    <rPh sb="148" eb="149">
      <t>ウツ</t>
    </rPh>
    <rPh sb="207" eb="209">
      <t>トウロク</t>
    </rPh>
    <rPh sb="209" eb="211">
      <t>ショウメイ</t>
    </rPh>
    <rPh sb="211" eb="213">
      <t>ジギョウ</t>
    </rPh>
    <rPh sb="214" eb="216">
      <t>ショウメイ</t>
    </rPh>
    <rPh sb="216" eb="217">
      <t>ショ</t>
    </rPh>
    <rPh sb="218" eb="219">
      <t>ウツ</t>
    </rPh>
    <rPh sb="232" eb="234">
      <t>バアイ</t>
    </rPh>
    <phoneticPr fontId="1"/>
  </si>
  <si>
    <t>○
※６</t>
  </si>
  <si>
    <t>○
※７</t>
  </si>
  <si>
    <t>○
※８</t>
  </si>
  <si>
    <t>○</t>
    <phoneticPr fontId="11"/>
  </si>
  <si>
    <t>苦情等対応における人員体制図</t>
    <rPh sb="0" eb="2">
      <t>クジョウ</t>
    </rPh>
    <rPh sb="2" eb="3">
      <t>トウ</t>
    </rPh>
    <rPh sb="3" eb="5">
      <t>タイオウ</t>
    </rPh>
    <rPh sb="9" eb="11">
      <t>ジンイン</t>
    </rPh>
    <rPh sb="11" eb="13">
      <t>タイセイ</t>
    </rPh>
    <rPh sb="13" eb="14">
      <t>ズ</t>
    </rPh>
    <phoneticPr fontId="11"/>
  </si>
  <si>
    <t>（必須）</t>
    <phoneticPr fontId="11"/>
  </si>
  <si>
    <t>使用する機器の詳細を記載した書面</t>
    <rPh sb="0" eb="2">
      <t>シヨウ</t>
    </rPh>
    <rPh sb="4" eb="6">
      <t>キキ</t>
    </rPh>
    <rPh sb="7" eb="9">
      <t>ショウサイ</t>
    </rPh>
    <rPh sb="10" eb="12">
      <t>キサイ</t>
    </rPh>
    <rPh sb="14" eb="16">
      <t>ショメン</t>
    </rPh>
    <phoneticPr fontId="11"/>
  </si>
  <si>
    <t>（ＩＣＴ等を用いて遠隔で業務を行うことを予定している場合は必須）</t>
    <rPh sb="4" eb="5">
      <t>トウ</t>
    </rPh>
    <rPh sb="6" eb="7">
      <t>モチ</t>
    </rPh>
    <rPh sb="9" eb="11">
      <t>エンカク</t>
    </rPh>
    <rPh sb="12" eb="14">
      <t>ギョウム</t>
    </rPh>
    <rPh sb="15" eb="16">
      <t>オコナ</t>
    </rPh>
    <rPh sb="20" eb="22">
      <t>ヨテイ</t>
    </rPh>
    <rPh sb="26" eb="28">
      <t>バアイ</t>
    </rPh>
    <rPh sb="29" eb="31">
      <t>ヒッス</t>
    </rPh>
    <phoneticPr fontId="11"/>
  </si>
  <si>
    <t>再委託先に求める人員体制の要件を記載した書面</t>
    <rPh sb="0" eb="3">
      <t>サイイタク</t>
    </rPh>
    <rPh sb="3" eb="4">
      <t>サキ</t>
    </rPh>
    <rPh sb="5" eb="6">
      <t>モト</t>
    </rPh>
    <rPh sb="8" eb="10">
      <t>ジンイン</t>
    </rPh>
    <rPh sb="10" eb="12">
      <t>タイセイ</t>
    </rPh>
    <rPh sb="13" eb="15">
      <t>ヨウケン</t>
    </rPh>
    <rPh sb="16" eb="18">
      <t>キサイ</t>
    </rPh>
    <rPh sb="20" eb="22">
      <t>ショメン</t>
    </rPh>
    <phoneticPr fontId="11"/>
  </si>
  <si>
    <t>（再委託による人員の確保を予定している場合は必須）</t>
    <rPh sb="1" eb="4">
      <t>サイイタク</t>
    </rPh>
    <rPh sb="7" eb="9">
      <t>ジンイン</t>
    </rPh>
    <rPh sb="10" eb="12">
      <t>カクホ</t>
    </rPh>
    <rPh sb="13" eb="15">
      <t>ヨテイ</t>
    </rPh>
    <rPh sb="19" eb="21">
      <t>バアイ</t>
    </rPh>
    <rPh sb="22" eb="24">
      <t>ヒッス</t>
    </rPh>
    <phoneticPr fontId="11"/>
  </si>
  <si>
    <t>上記については、任意の様式となっております。</t>
    <rPh sb="0" eb="2">
      <t>ジョウキ</t>
    </rPh>
    <rPh sb="8" eb="10">
      <t>ニンイ</t>
    </rPh>
    <rPh sb="11" eb="13">
      <t>ヨウシキ</t>
    </rPh>
    <phoneticPr fontId="11"/>
  </si>
  <si>
    <t>記載例を参考に作成してください。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</si>
</sst>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4"/>
      <name val="ＭＳ Ｐゴシック"/>
      <family val="2"/>
      <charset val="128"/>
      <scheme val="minor"/>
    </font>
    <font>
      <sz val="14"/>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sz val="11"/>
      <color theme="1"/>
      <name val="ＭＳ Ｐゴシック"/>
      <family val="2"/>
      <charset val="128"/>
      <scheme val="minor"/>
    </font>
    <font>
      <sz val="11"/>
      <name val="ＭＳ Ｐゴシック"/>
      <family val="3"/>
      <charset val="128"/>
    </font>
    <font>
      <sz val="9"/>
      <name val="ＭＳ 明朝"/>
      <family val="1"/>
      <charset val="128"/>
    </font>
    <font>
      <sz val="6"/>
      <name val="ＭＳ Ｐゴシック"/>
      <family val="3"/>
      <charset val="128"/>
    </font>
    <font>
      <u/>
      <sz val="11"/>
      <color theme="10"/>
      <name val="ＭＳ Ｐゴシック"/>
      <family val="3"/>
      <charset val="128"/>
    </font>
    <font>
      <b/>
      <sz val="18"/>
      <name val="ＭＳ 明朝"/>
      <family val="1"/>
      <charset val="128"/>
    </font>
    <font>
      <sz val="10"/>
      <name val="ＭＳ 明朝"/>
      <family val="1"/>
      <charset val="128"/>
    </font>
    <font>
      <sz val="5"/>
      <name val="ＭＳ 明朝"/>
      <family val="1"/>
      <charset val="128"/>
    </font>
    <font>
      <sz val="8"/>
      <name val="ＭＳ 明朝"/>
      <family val="1"/>
      <charset val="128"/>
    </font>
    <font>
      <sz val="10"/>
      <name val="ＭＳ Ｐ明朝"/>
      <family val="1"/>
      <charset val="128"/>
    </font>
    <font>
      <sz val="12"/>
      <name val="ＭＳ 明朝"/>
      <family val="1"/>
      <charset val="128"/>
    </font>
    <font>
      <sz val="6"/>
      <name val="ＭＳ 明朝"/>
      <family val="1"/>
      <charset val="128"/>
    </font>
    <font>
      <sz val="7"/>
      <name val="ＭＳ 明朝"/>
      <family val="1"/>
      <charset val="128"/>
    </font>
    <font>
      <sz val="11"/>
      <name val="ＭＳ 明朝"/>
      <family val="1"/>
      <charset val="128"/>
    </font>
    <font>
      <sz val="14"/>
      <name val="ＭＳ 明朝"/>
      <family val="1"/>
      <charset val="128"/>
    </font>
    <font>
      <b/>
      <sz val="14"/>
      <name val="ＭＳ 明朝"/>
      <family val="1"/>
      <charset val="128"/>
    </font>
    <font>
      <sz val="16"/>
      <name val="ＭＳ 明朝"/>
      <family val="1"/>
      <charset val="128"/>
    </font>
    <font>
      <sz val="18"/>
      <name val="ＭＳ 明朝"/>
      <family val="1"/>
      <charset val="128"/>
    </font>
    <font>
      <sz val="8"/>
      <name val="ＭＳ ゴシック"/>
      <family val="3"/>
      <charset val="128"/>
    </font>
    <font>
      <strike/>
      <sz val="11"/>
      <color theme="1"/>
      <name val="ＭＳ Ｐゴシック"/>
      <family val="3"/>
      <charset val="128"/>
      <scheme val="minor"/>
    </font>
    <font>
      <u/>
      <sz val="11"/>
      <color theme="1"/>
      <name val="ＭＳ Ｐゴシック"/>
      <family val="3"/>
      <charset val="128"/>
      <scheme val="minor"/>
    </font>
    <font>
      <b/>
      <sz val="14"/>
      <name val="ＭＳ Ｐゴシック"/>
      <family val="3"/>
      <charset val="128"/>
    </font>
    <font>
      <sz val="14"/>
      <name val="ＭＳ Ｐゴシック"/>
      <family val="3"/>
      <charset val="128"/>
    </font>
    <font>
      <b/>
      <sz val="11"/>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style="thin">
        <color auto="1"/>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medium">
        <color indexed="64"/>
      </right>
      <top style="dashed">
        <color indexed="64"/>
      </top>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dashed">
        <color indexed="64"/>
      </left>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top style="dashed">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top style="medium">
        <color indexed="64"/>
      </top>
      <bottom/>
      <diagonal/>
    </border>
    <border>
      <left style="dashed">
        <color indexed="64"/>
      </left>
      <right/>
      <top style="medium">
        <color indexed="64"/>
      </top>
      <bottom style="medium">
        <color indexed="64"/>
      </bottom>
      <diagonal/>
    </border>
    <border>
      <left/>
      <right/>
      <top style="dashed">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top style="thin">
        <color indexed="9"/>
      </top>
      <bottom style="thin">
        <color indexed="9"/>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top style="medium">
        <color indexed="9"/>
      </top>
      <bottom/>
      <diagonal/>
    </border>
    <border>
      <left/>
      <right/>
      <top style="medium">
        <color indexed="9"/>
      </top>
      <bottom/>
      <diagonal/>
    </border>
    <border>
      <left style="medium">
        <color indexed="64"/>
      </left>
      <right/>
      <top style="medium">
        <color indexed="9"/>
      </top>
      <bottom style="thin">
        <color indexed="64"/>
      </bottom>
      <diagonal/>
    </border>
    <border>
      <left/>
      <right/>
      <top style="medium">
        <color indexed="9"/>
      </top>
      <bottom style="thin">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9" fillId="0" borderId="0">
      <alignment vertical="center"/>
    </xf>
    <xf numFmtId="0" fontId="12" fillId="0" borderId="0" applyNumberForma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cellStyleXfs>
  <cellXfs count="501">
    <xf numFmtId="0" fontId="0" fillId="0" borderId="0" xfId="0">
      <alignment vertical="center"/>
    </xf>
    <xf numFmtId="0" fontId="2" fillId="0" borderId="1" xfId="0" applyFont="1" applyFill="1" applyBorder="1" applyAlignment="1">
      <alignment horizontal="center" vertical="center"/>
    </xf>
    <xf numFmtId="0" fontId="2" fillId="0" borderId="1" xfId="0" applyFont="1" applyFill="1" applyBorder="1">
      <alignment vertical="center"/>
    </xf>
    <xf numFmtId="0" fontId="2" fillId="0" borderId="1" xfId="0" applyFont="1" applyFill="1" applyBorder="1" applyAlignment="1">
      <alignment vertical="center" wrapText="1"/>
    </xf>
    <xf numFmtId="0" fontId="3" fillId="0" borderId="0" xfId="0" applyFont="1" applyAlignment="1">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2" fillId="2" borderId="1" xfId="0" applyFont="1" applyFill="1" applyBorder="1" applyAlignment="1">
      <alignment horizontal="center" vertical="center"/>
    </xf>
    <xf numFmtId="0" fontId="2" fillId="0" borderId="1" xfId="0" applyFont="1" applyBorder="1">
      <alignment vertical="center"/>
    </xf>
    <xf numFmtId="0" fontId="2" fillId="0" borderId="1" xfId="0" applyFont="1" applyBorder="1" applyAlignment="1">
      <alignment vertical="center" wrapText="1"/>
    </xf>
    <xf numFmtId="0" fontId="2" fillId="0" borderId="1" xfId="0" applyFont="1" applyFill="1" applyBorder="1" applyAlignment="1">
      <alignment horizontal="center" vertical="center" wrapText="1"/>
    </xf>
    <xf numFmtId="0" fontId="2" fillId="0" borderId="0" xfId="0" applyFont="1" applyAlignment="1">
      <alignment vertical="center" wrapText="1"/>
    </xf>
    <xf numFmtId="0" fontId="2" fillId="0" borderId="4" xfId="0" applyFont="1" applyBorder="1" applyAlignment="1">
      <alignment horizontal="center" vertical="center"/>
    </xf>
    <xf numFmtId="0" fontId="2" fillId="0" borderId="4" xfId="0" applyFont="1" applyBorder="1" applyAlignment="1">
      <alignment vertical="center" wrapText="1"/>
    </xf>
    <xf numFmtId="0" fontId="2" fillId="0" borderId="4" xfId="0" applyFont="1" applyBorder="1">
      <alignment vertical="center"/>
    </xf>
    <xf numFmtId="0" fontId="2" fillId="0" borderId="0" xfId="0" applyFont="1" applyAlignment="1">
      <alignment vertical="center"/>
    </xf>
    <xf numFmtId="0" fontId="2" fillId="0" borderId="0" xfId="0" applyFont="1" applyFill="1" applyAlignment="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7" fillId="0" borderId="1" xfId="0" applyFont="1" applyBorder="1" applyAlignment="1">
      <alignment vertical="center" wrapText="1"/>
    </xf>
    <xf numFmtId="0" fontId="5" fillId="0" borderId="1"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xf>
    <xf numFmtId="0" fontId="10" fillId="0" borderId="0" xfId="1" applyFont="1" applyAlignment="1">
      <alignment vertical="center"/>
    </xf>
    <xf numFmtId="0" fontId="10" fillId="0" borderId="0" xfId="1" applyFont="1">
      <alignment vertical="center"/>
    </xf>
    <xf numFmtId="0" fontId="10" fillId="0" borderId="0" xfId="1" applyFont="1" applyBorder="1">
      <alignment vertical="center"/>
    </xf>
    <xf numFmtId="0" fontId="10" fillId="0" borderId="0" xfId="1" applyFont="1" applyAlignment="1">
      <alignment horizontal="center" vertical="center"/>
    </xf>
    <xf numFmtId="0" fontId="14" fillId="0" borderId="0" xfId="3" applyFont="1" applyAlignment="1" applyProtection="1">
      <alignment horizontal="left" vertical="center"/>
      <protection locked="0"/>
    </xf>
    <xf numFmtId="0" fontId="14" fillId="0" borderId="0" xfId="3" applyFont="1" applyAlignment="1">
      <alignment horizontal="center" vertical="center"/>
    </xf>
    <xf numFmtId="0" fontId="10" fillId="0" borderId="0" xfId="1" applyFont="1" applyAlignment="1" applyProtection="1">
      <alignment horizontal="center" vertical="center"/>
    </xf>
    <xf numFmtId="0" fontId="10" fillId="0" borderId="0" xfId="1" applyFont="1" applyAlignment="1">
      <alignment vertical="center" wrapText="1"/>
    </xf>
    <xf numFmtId="0" fontId="10" fillId="0" borderId="0" xfId="1" applyFont="1" applyAlignment="1">
      <alignment horizontal="distributed" vertical="center"/>
    </xf>
    <xf numFmtId="0" fontId="10" fillId="0" borderId="0" xfId="1" applyFont="1" applyAlignment="1">
      <alignment horizontal="left" vertical="center"/>
    </xf>
    <xf numFmtId="49" fontId="15" fillId="0" borderId="8" xfId="1" applyNumberFormat="1" applyFont="1" applyBorder="1" applyAlignment="1">
      <alignment vertical="center"/>
    </xf>
    <xf numFmtId="49" fontId="15" fillId="0" borderId="9" xfId="1" applyNumberFormat="1" applyFont="1" applyBorder="1" applyAlignment="1">
      <alignment vertical="center"/>
    </xf>
    <xf numFmtId="49" fontId="15" fillId="0" borderId="10" xfId="1" applyNumberFormat="1" applyFont="1" applyBorder="1" applyAlignment="1">
      <alignment vertical="center"/>
    </xf>
    <xf numFmtId="49" fontId="10" fillId="0" borderId="0" xfId="1" applyNumberFormat="1" applyFont="1" applyAlignment="1">
      <alignment horizontal="center" vertical="center"/>
    </xf>
    <xf numFmtId="49" fontId="10" fillId="0" borderId="11" xfId="1" applyNumberFormat="1" applyFont="1" applyBorder="1" applyAlignment="1">
      <alignment vertical="center"/>
    </xf>
    <xf numFmtId="49" fontId="10" fillId="0" borderId="12" xfId="1" applyNumberFormat="1" applyFont="1" applyBorder="1" applyAlignment="1">
      <alignment vertical="center"/>
    </xf>
    <xf numFmtId="49" fontId="10" fillId="0" borderId="13" xfId="1" applyNumberFormat="1" applyFont="1" applyBorder="1" applyAlignment="1">
      <alignment vertical="center"/>
    </xf>
    <xf numFmtId="0" fontId="10" fillId="0" borderId="0" xfId="1" applyFont="1" applyAlignment="1">
      <alignment horizontal="right" vertical="center"/>
    </xf>
    <xf numFmtId="0" fontId="16" fillId="0" borderId="0" xfId="1" applyFont="1" applyAlignment="1">
      <alignment vertical="center"/>
    </xf>
    <xf numFmtId="0" fontId="15" fillId="0" borderId="0" xfId="1" applyFont="1" applyAlignment="1">
      <alignment horizontal="center" vertical="center"/>
    </xf>
    <xf numFmtId="0" fontId="10" fillId="0" borderId="5" xfId="1" applyFont="1" applyBorder="1" applyAlignment="1">
      <alignment vertical="center"/>
    </xf>
    <xf numFmtId="0" fontId="10" fillId="0" borderId="14" xfId="1" applyFont="1" applyBorder="1" applyAlignment="1">
      <alignment vertical="center"/>
    </xf>
    <xf numFmtId="49" fontId="10" fillId="0" borderId="4" xfId="1" applyNumberFormat="1" applyFont="1" applyBorder="1" applyAlignment="1">
      <alignment horizontal="center" vertical="center"/>
    </xf>
    <xf numFmtId="49" fontId="10" fillId="0" borderId="4" xfId="1" applyNumberFormat="1" applyFont="1" applyBorder="1" applyAlignment="1">
      <alignment vertical="center"/>
    </xf>
    <xf numFmtId="0" fontId="10" fillId="0" borderId="4" xfId="1" applyFont="1" applyBorder="1" applyAlignment="1">
      <alignment vertical="center"/>
    </xf>
    <xf numFmtId="0" fontId="10" fillId="0" borderId="15" xfId="1" applyFont="1" applyBorder="1" applyAlignment="1">
      <alignment vertical="center"/>
    </xf>
    <xf numFmtId="0" fontId="16" fillId="0" borderId="0" xfId="1" applyFont="1">
      <alignment vertical="center"/>
    </xf>
    <xf numFmtId="49" fontId="10" fillId="0" borderId="16" xfId="1" applyNumberFormat="1" applyFont="1" applyBorder="1" applyAlignment="1">
      <alignment horizontal="center" vertical="center"/>
    </xf>
    <xf numFmtId="0" fontId="17" fillId="0" borderId="0" xfId="1" applyFont="1">
      <alignment vertical="center"/>
    </xf>
    <xf numFmtId="0" fontId="10" fillId="0" borderId="11" xfId="1" applyFont="1" applyBorder="1">
      <alignment vertical="center"/>
    </xf>
    <xf numFmtId="0" fontId="10" fillId="0" borderId="12" xfId="1" applyFont="1" applyBorder="1">
      <alignment vertical="center"/>
    </xf>
    <xf numFmtId="0" fontId="10" fillId="0" borderId="13" xfId="1" applyFont="1" applyFill="1" applyBorder="1">
      <alignment vertical="center"/>
    </xf>
    <xf numFmtId="49" fontId="16" fillId="0" borderId="16" xfId="1" applyNumberFormat="1" applyFont="1" applyBorder="1" applyAlignment="1">
      <alignment horizontal="center" vertical="center"/>
    </xf>
    <xf numFmtId="49" fontId="10" fillId="0" borderId="27" xfId="1" applyNumberFormat="1" applyFont="1" applyBorder="1" applyAlignment="1">
      <alignment horizontal="center" vertical="center"/>
    </xf>
    <xf numFmtId="49" fontId="10" fillId="0" borderId="28" xfId="1" applyNumberFormat="1" applyFont="1" applyBorder="1" applyAlignment="1">
      <alignment horizontal="center" vertical="center"/>
    </xf>
    <xf numFmtId="49" fontId="10" fillId="0" borderId="29" xfId="1" applyNumberFormat="1" applyFont="1" applyBorder="1" applyAlignment="1">
      <alignment horizontal="center" vertical="center"/>
    </xf>
    <xf numFmtId="49" fontId="10" fillId="0" borderId="33" xfId="1" applyNumberFormat="1" applyFont="1" applyBorder="1" applyAlignment="1">
      <alignment horizontal="center" vertical="center"/>
    </xf>
    <xf numFmtId="49" fontId="10" fillId="0" borderId="34" xfId="1" applyNumberFormat="1" applyFont="1" applyBorder="1" applyAlignment="1">
      <alignment horizontal="center" vertical="center"/>
    </xf>
    <xf numFmtId="49" fontId="10" fillId="0" borderId="35" xfId="1" applyNumberFormat="1" applyFont="1" applyBorder="1" applyAlignment="1">
      <alignment horizontal="center" vertical="center"/>
    </xf>
    <xf numFmtId="49" fontId="10" fillId="0" borderId="36" xfId="1" applyNumberFormat="1" applyFont="1" applyBorder="1" applyAlignment="1">
      <alignment horizontal="center" vertical="center"/>
    </xf>
    <xf numFmtId="49" fontId="10" fillId="0" borderId="37" xfId="1" applyNumberFormat="1" applyFont="1" applyBorder="1" applyAlignment="1">
      <alignment horizontal="center" vertical="center"/>
    </xf>
    <xf numFmtId="49" fontId="10" fillId="0" borderId="38" xfId="1" applyNumberFormat="1" applyFont="1" applyBorder="1" applyAlignment="1">
      <alignment horizontal="center" vertical="center"/>
    </xf>
    <xf numFmtId="49" fontId="10" fillId="0" borderId="11" xfId="1" applyNumberFormat="1" applyFont="1" applyBorder="1" applyAlignment="1">
      <alignment horizontal="center" vertical="center"/>
    </xf>
    <xf numFmtId="49" fontId="10" fillId="0" borderId="12" xfId="1" applyNumberFormat="1" applyFont="1" applyBorder="1" applyAlignment="1">
      <alignment horizontal="center" vertical="center"/>
    </xf>
    <xf numFmtId="49" fontId="10" fillId="0" borderId="13" xfId="1" applyNumberFormat="1" applyFont="1" applyBorder="1" applyAlignment="1">
      <alignment horizontal="center" vertical="center"/>
    </xf>
    <xf numFmtId="49" fontId="10" fillId="0" borderId="25" xfId="1" applyNumberFormat="1" applyFont="1" applyBorder="1" applyAlignment="1">
      <alignment horizontal="center" vertical="center"/>
    </xf>
    <xf numFmtId="49" fontId="10" fillId="0" borderId="24" xfId="1" applyNumberFormat="1" applyFont="1" applyBorder="1" applyAlignment="1">
      <alignment horizontal="center" vertical="center"/>
    </xf>
    <xf numFmtId="49" fontId="10" fillId="0" borderId="40" xfId="1" applyNumberFormat="1" applyFont="1" applyBorder="1" applyAlignment="1">
      <alignment horizontal="center" vertical="center"/>
    </xf>
    <xf numFmtId="49" fontId="10" fillId="0" borderId="41" xfId="1" applyNumberFormat="1" applyFont="1" applyBorder="1" applyAlignment="1">
      <alignment horizontal="center" vertical="center"/>
    </xf>
    <xf numFmtId="49" fontId="10" fillId="0" borderId="43" xfId="1" applyNumberFormat="1" applyFont="1" applyBorder="1" applyAlignment="1">
      <alignment horizontal="center" vertical="center"/>
    </xf>
    <xf numFmtId="0" fontId="15" fillId="0" borderId="1" xfId="1" applyFont="1" applyBorder="1">
      <alignment vertical="center"/>
    </xf>
    <xf numFmtId="0" fontId="10" fillId="0" borderId="45" xfId="1" applyFont="1" applyBorder="1">
      <alignment vertical="center"/>
    </xf>
    <xf numFmtId="49" fontId="10" fillId="0" borderId="0" xfId="1" applyNumberFormat="1" applyFont="1" applyBorder="1" applyAlignment="1">
      <alignment horizontal="center" vertical="center"/>
    </xf>
    <xf numFmtId="0" fontId="19" fillId="0" borderId="0" xfId="1" applyFont="1" applyBorder="1" applyAlignment="1">
      <alignment horizontal="center" vertical="center" textRotation="255"/>
    </xf>
    <xf numFmtId="0" fontId="10" fillId="0" borderId="0" xfId="1" applyFont="1" applyBorder="1" applyAlignment="1">
      <alignment horizontal="center" vertical="center" shrinkToFit="1"/>
    </xf>
    <xf numFmtId="0" fontId="15" fillId="0" borderId="0" xfId="1" applyFont="1" applyBorder="1">
      <alignment vertical="center"/>
    </xf>
    <xf numFmtId="49" fontId="15" fillId="0" borderId="8" xfId="1" applyNumberFormat="1" applyFont="1" applyBorder="1" applyAlignment="1">
      <alignment horizontal="left" vertical="center"/>
    </xf>
    <xf numFmtId="0" fontId="10" fillId="0" borderId="9" xfId="1" applyFont="1" applyBorder="1" applyAlignment="1">
      <alignment vertical="center"/>
    </xf>
    <xf numFmtId="0" fontId="10" fillId="0" borderId="10" xfId="1" applyFont="1" applyBorder="1" applyAlignment="1">
      <alignment vertical="center"/>
    </xf>
    <xf numFmtId="0" fontId="10" fillId="0" borderId="0" xfId="1" applyFont="1" applyBorder="1" applyAlignment="1">
      <alignment horizontal="center" vertical="center"/>
    </xf>
    <xf numFmtId="49" fontId="10" fillId="0" borderId="16" xfId="1" applyNumberFormat="1" applyFont="1" applyFill="1" applyBorder="1" applyAlignment="1">
      <alignment horizontal="center" vertical="center"/>
    </xf>
    <xf numFmtId="0" fontId="10" fillId="0" borderId="27" xfId="1" applyFont="1" applyBorder="1" applyAlignment="1">
      <alignment vertical="center"/>
    </xf>
    <xf numFmtId="49" fontId="10" fillId="0" borderId="28" xfId="1" applyNumberFormat="1" applyFont="1" applyBorder="1" applyAlignment="1">
      <alignment vertical="center"/>
    </xf>
    <xf numFmtId="0" fontId="10" fillId="0" borderId="36" xfId="1" applyFont="1" applyBorder="1">
      <alignment vertical="center"/>
    </xf>
    <xf numFmtId="49" fontId="10" fillId="0" borderId="47" xfId="1" applyNumberFormat="1" applyFont="1" applyBorder="1" applyAlignment="1">
      <alignment horizontal="center" vertical="center"/>
    </xf>
    <xf numFmtId="0" fontId="10" fillId="0" borderId="24" xfId="1" applyFont="1" applyBorder="1">
      <alignment vertical="center"/>
    </xf>
    <xf numFmtId="0" fontId="10" fillId="0" borderId="25" xfId="1" applyFont="1" applyBorder="1" applyAlignment="1">
      <alignment vertical="center"/>
    </xf>
    <xf numFmtId="0" fontId="10" fillId="0" borderId="26" xfId="1" applyFont="1" applyBorder="1" applyAlignment="1">
      <alignment vertical="center"/>
    </xf>
    <xf numFmtId="0" fontId="10" fillId="0" borderId="27" xfId="1" applyFont="1" applyBorder="1">
      <alignment vertical="center"/>
    </xf>
    <xf numFmtId="0" fontId="10" fillId="0" borderId="40" xfId="1" applyFont="1" applyBorder="1">
      <alignment vertical="center"/>
    </xf>
    <xf numFmtId="0" fontId="10" fillId="0" borderId="41" xfId="1" applyFont="1" applyBorder="1">
      <alignment vertical="center"/>
    </xf>
    <xf numFmtId="0" fontId="10" fillId="0" borderId="43" xfId="1" applyFont="1" applyBorder="1">
      <alignment vertical="center"/>
    </xf>
    <xf numFmtId="0" fontId="10" fillId="0" borderId="30" xfId="1" applyFont="1" applyBorder="1">
      <alignment vertical="center"/>
    </xf>
    <xf numFmtId="0" fontId="10" fillId="0" borderId="31" xfId="1" applyFont="1" applyBorder="1">
      <alignment vertical="center"/>
    </xf>
    <xf numFmtId="0" fontId="10" fillId="0" borderId="32" xfId="1" applyFont="1" applyBorder="1">
      <alignment vertical="center"/>
    </xf>
    <xf numFmtId="0" fontId="10" fillId="0" borderId="37" xfId="1" applyFont="1" applyBorder="1">
      <alignment vertical="center"/>
    </xf>
    <xf numFmtId="0" fontId="10" fillId="0" borderId="38" xfId="1" applyFont="1" applyBorder="1">
      <alignment vertical="center"/>
    </xf>
    <xf numFmtId="0" fontId="10" fillId="0" borderId="16" xfId="1" applyFont="1" applyFill="1" applyBorder="1">
      <alignment vertical="center"/>
    </xf>
    <xf numFmtId="49" fontId="10" fillId="0" borderId="48" xfId="1" applyNumberFormat="1" applyFont="1" applyFill="1" applyBorder="1" applyAlignment="1">
      <alignment horizontal="center" vertical="center"/>
    </xf>
    <xf numFmtId="49" fontId="10" fillId="0" borderId="11" xfId="1" applyNumberFormat="1" applyFont="1" applyFill="1" applyBorder="1" applyAlignment="1">
      <alignment horizontal="center" vertical="center"/>
    </xf>
    <xf numFmtId="49" fontId="10" fillId="0" borderId="13" xfId="1" applyNumberFormat="1" applyFont="1" applyFill="1" applyBorder="1" applyAlignment="1">
      <alignment horizontal="center" vertical="center"/>
    </xf>
    <xf numFmtId="49" fontId="10" fillId="0" borderId="45" xfId="1" applyNumberFormat="1" applyFont="1" applyFill="1" applyBorder="1" applyAlignment="1">
      <alignment horizontal="center" vertical="center"/>
    </xf>
    <xf numFmtId="49" fontId="10" fillId="0" borderId="0" xfId="1" applyNumberFormat="1" applyFont="1" applyFill="1" applyBorder="1" applyAlignment="1">
      <alignment horizontal="center" vertical="center"/>
    </xf>
    <xf numFmtId="0" fontId="10" fillId="0" borderId="0" xfId="1" applyFont="1" applyBorder="1" applyAlignment="1">
      <alignment horizontal="distributed" vertical="center"/>
    </xf>
    <xf numFmtId="0" fontId="18" fillId="0" borderId="0" xfId="1" applyFont="1" applyBorder="1" applyAlignment="1">
      <alignment horizontal="center" vertical="center"/>
    </xf>
    <xf numFmtId="49" fontId="10" fillId="0" borderId="49" xfId="1" applyNumberFormat="1" applyFont="1" applyBorder="1" applyAlignment="1">
      <alignment horizontal="center" vertical="center"/>
    </xf>
    <xf numFmtId="49" fontId="10" fillId="0" borderId="50" xfId="1" applyNumberFormat="1" applyFont="1" applyBorder="1" applyAlignment="1">
      <alignment horizontal="center" vertical="center"/>
    </xf>
    <xf numFmtId="49" fontId="10" fillId="0" borderId="51" xfId="1" applyNumberFormat="1" applyFont="1" applyBorder="1" applyAlignment="1">
      <alignment horizontal="center" vertical="center"/>
    </xf>
    <xf numFmtId="49" fontId="10" fillId="0" borderId="45" xfId="1" applyNumberFormat="1" applyFont="1" applyBorder="1" applyAlignment="1">
      <alignment horizontal="center" vertical="center"/>
    </xf>
    <xf numFmtId="49" fontId="10" fillId="0" borderId="52" xfId="1" applyNumberFormat="1" applyFont="1" applyBorder="1" applyAlignment="1">
      <alignment horizontal="center" vertical="center"/>
    </xf>
    <xf numFmtId="0" fontId="10" fillId="0" borderId="16" xfId="1" applyFont="1" applyBorder="1">
      <alignment vertical="center"/>
    </xf>
    <xf numFmtId="49" fontId="10" fillId="0" borderId="48" xfId="1" applyNumberFormat="1" applyFont="1" applyBorder="1" applyAlignment="1">
      <alignment horizontal="center" vertical="center"/>
    </xf>
    <xf numFmtId="0" fontId="10" fillId="0" borderId="53" xfId="1" applyFont="1" applyBorder="1">
      <alignment vertical="center"/>
    </xf>
    <xf numFmtId="49" fontId="15" fillId="0" borderId="0" xfId="1" applyNumberFormat="1" applyFont="1" applyBorder="1" applyAlignment="1">
      <alignment horizontal="left" vertical="center"/>
    </xf>
    <xf numFmtId="0" fontId="10" fillId="0" borderId="49" xfId="1" applyFont="1" applyBorder="1">
      <alignment vertical="center"/>
    </xf>
    <xf numFmtId="0" fontId="10" fillId="0" borderId="50" xfId="1" applyFont="1" applyBorder="1">
      <alignment vertical="center"/>
    </xf>
    <xf numFmtId="0" fontId="10" fillId="0" borderId="28" xfId="1" applyFont="1" applyBorder="1">
      <alignment vertical="center"/>
    </xf>
    <xf numFmtId="0" fontId="10" fillId="0" borderId="29" xfId="1" applyFont="1" applyBorder="1">
      <alignment vertical="center"/>
    </xf>
    <xf numFmtId="0" fontId="10" fillId="0" borderId="13" xfId="1" applyFont="1" applyBorder="1">
      <alignment vertical="center"/>
    </xf>
    <xf numFmtId="0" fontId="10" fillId="0" borderId="22" xfId="1" applyFont="1" applyBorder="1" applyAlignment="1">
      <alignment horizontal="center" vertical="center"/>
    </xf>
    <xf numFmtId="0" fontId="10" fillId="0" borderId="21" xfId="1" applyFont="1" applyBorder="1">
      <alignment vertical="center"/>
    </xf>
    <xf numFmtId="0" fontId="10" fillId="0" borderId="22" xfId="1" applyFont="1" applyBorder="1">
      <alignment vertical="center"/>
    </xf>
    <xf numFmtId="0" fontId="10" fillId="0" borderId="25" xfId="1" applyFont="1" applyBorder="1">
      <alignment vertical="center"/>
    </xf>
    <xf numFmtId="0" fontId="10" fillId="0" borderId="25" xfId="1" applyFont="1" applyBorder="1" applyAlignment="1">
      <alignment horizontal="distributed" vertical="center"/>
    </xf>
    <xf numFmtId="0" fontId="10" fillId="0" borderId="26" xfId="1" applyFont="1" applyBorder="1">
      <alignment vertical="center"/>
    </xf>
    <xf numFmtId="0" fontId="10" fillId="0" borderId="46" xfId="1" applyFont="1" applyBorder="1">
      <alignment vertical="center"/>
    </xf>
    <xf numFmtId="0" fontId="18" fillId="0" borderId="0" xfId="1" applyFont="1" applyBorder="1" applyAlignment="1">
      <alignment vertical="center"/>
    </xf>
    <xf numFmtId="0" fontId="14" fillId="0" borderId="0" xfId="1" applyFont="1">
      <alignment vertical="center"/>
    </xf>
    <xf numFmtId="0" fontId="22" fillId="0" borderId="0" xfId="1" applyFont="1" applyAlignment="1">
      <alignment horizontal="center" vertical="center"/>
    </xf>
    <xf numFmtId="0" fontId="23" fillId="0" borderId="0" xfId="1" applyFont="1" applyAlignment="1">
      <alignment horizontal="center" vertical="center"/>
    </xf>
    <xf numFmtId="0" fontId="21" fillId="0" borderId="1" xfId="1" applyFont="1" applyBorder="1" applyAlignment="1">
      <alignment horizontal="center" vertical="center"/>
    </xf>
    <xf numFmtId="0" fontId="10" fillId="0" borderId="2" xfId="1" applyFont="1" applyBorder="1" applyAlignment="1">
      <alignment horizontal="center" vertical="center"/>
    </xf>
    <xf numFmtId="0" fontId="14" fillId="0" borderId="3" xfId="1" applyFont="1" applyBorder="1" applyAlignment="1">
      <alignment horizontal="center" vertical="center"/>
    </xf>
    <xf numFmtId="0" fontId="14" fillId="0" borderId="54" xfId="1" applyFont="1" applyBorder="1" applyAlignment="1">
      <alignment horizontal="center" vertical="center"/>
    </xf>
    <xf numFmtId="0" fontId="14" fillId="0" borderId="1" xfId="1" applyFont="1" applyBorder="1" applyAlignment="1">
      <alignment horizontal="center" vertical="center"/>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14" fillId="0" borderId="54" xfId="1" applyFont="1" applyBorder="1" applyAlignment="1">
      <alignment horizontal="left" vertical="center"/>
    </xf>
    <xf numFmtId="0" fontId="14" fillId="0" borderId="0" xfId="1" applyFont="1" applyBorder="1">
      <alignment vertical="center"/>
    </xf>
    <xf numFmtId="0" fontId="14" fillId="0" borderId="0" xfId="1" applyFont="1" applyBorder="1" applyAlignment="1">
      <alignment horizontal="distributed" vertical="center"/>
    </xf>
    <xf numFmtId="176" fontId="21" fillId="0" borderId="0" xfId="1" applyNumberFormat="1" applyFont="1" applyBorder="1">
      <alignment vertical="center"/>
    </xf>
    <xf numFmtId="0" fontId="21" fillId="0" borderId="0" xfId="1" applyNumberFormat="1" applyFont="1" applyBorder="1">
      <alignment vertical="center"/>
    </xf>
    <xf numFmtId="0" fontId="14" fillId="0" borderId="0" xfId="1" applyNumberFormat="1" applyFont="1">
      <alignment vertical="center"/>
    </xf>
    <xf numFmtId="0" fontId="14" fillId="0" borderId="0" xfId="1" applyFont="1" applyAlignment="1">
      <alignment vertical="center"/>
    </xf>
    <xf numFmtId="0" fontId="14" fillId="0" borderId="0" xfId="1" applyFont="1" applyAlignment="1">
      <alignment horizontal="right" vertical="center"/>
    </xf>
    <xf numFmtId="0" fontId="12" fillId="0" borderId="2" xfId="2" applyBorder="1" applyAlignment="1">
      <alignment horizontal="center" vertical="center" shrinkToFit="1"/>
    </xf>
    <xf numFmtId="0" fontId="14" fillId="0" borderId="0" xfId="1" applyNumberFormat="1" applyFont="1" applyAlignment="1" applyProtection="1">
      <alignment horizontal="right" vertical="center"/>
      <protection locked="0"/>
    </xf>
    <xf numFmtId="0" fontId="21" fillId="0" borderId="1" xfId="1" applyNumberFormat="1" applyFont="1" applyBorder="1" applyAlignment="1">
      <alignment horizontal="center" vertical="center"/>
    </xf>
    <xf numFmtId="0" fontId="14" fillId="0" borderId="18" xfId="1" applyFont="1" applyBorder="1">
      <alignment vertical="center"/>
    </xf>
    <xf numFmtId="0" fontId="14" fillId="0" borderId="15" xfId="1" applyFont="1" applyBorder="1">
      <alignment vertical="center"/>
    </xf>
    <xf numFmtId="38" fontId="21" fillId="0" borderId="54" xfId="4" applyFont="1" applyBorder="1" applyProtection="1">
      <alignment vertical="center"/>
      <protection locked="0"/>
    </xf>
    <xf numFmtId="0" fontId="14" fillId="0" borderId="54" xfId="1" applyNumberFormat="1" applyFont="1" applyBorder="1" applyProtection="1">
      <alignment vertical="center"/>
      <protection locked="0"/>
    </xf>
    <xf numFmtId="0" fontId="14" fillId="0" borderId="55" xfId="1" applyFont="1" applyBorder="1">
      <alignment vertical="center"/>
    </xf>
    <xf numFmtId="0" fontId="14" fillId="0" borderId="17" xfId="1" applyFont="1" applyBorder="1">
      <alignment vertical="center"/>
    </xf>
    <xf numFmtId="0" fontId="21" fillId="0" borderId="54" xfId="1" applyNumberFormat="1" applyFont="1" applyBorder="1" applyProtection="1">
      <alignment vertical="center"/>
      <protection locked="0"/>
    </xf>
    <xf numFmtId="0" fontId="14" fillId="0" borderId="56" xfId="1" applyFont="1" applyBorder="1">
      <alignment vertical="center"/>
    </xf>
    <xf numFmtId="0" fontId="14" fillId="0" borderId="57" xfId="1" applyFont="1" applyBorder="1">
      <alignment vertical="center"/>
    </xf>
    <xf numFmtId="0" fontId="14" fillId="0" borderId="57" xfId="1" applyFont="1" applyBorder="1" applyAlignment="1">
      <alignment horizontal="distributed" vertical="center"/>
    </xf>
    <xf numFmtId="0" fontId="14" fillId="0" borderId="58" xfId="1" applyFont="1" applyBorder="1">
      <alignment vertical="center"/>
    </xf>
    <xf numFmtId="38" fontId="21" fillId="0" borderId="59" xfId="4" applyFont="1" applyBorder="1" applyProtection="1">
      <alignment vertical="center"/>
      <protection locked="0"/>
    </xf>
    <xf numFmtId="0" fontId="21" fillId="0" borderId="59" xfId="1" applyNumberFormat="1" applyFont="1" applyBorder="1" applyProtection="1">
      <alignment vertical="center"/>
      <protection locked="0"/>
    </xf>
    <xf numFmtId="0" fontId="14" fillId="0" borderId="0" xfId="1" applyFont="1" applyBorder="1" applyAlignment="1">
      <alignment vertical="center"/>
    </xf>
    <xf numFmtId="0" fontId="14" fillId="0" borderId="17" xfId="1" applyFont="1" applyBorder="1" applyAlignment="1">
      <alignment vertical="center"/>
    </xf>
    <xf numFmtId="38" fontId="21" fillId="0" borderId="17" xfId="4" applyFont="1" applyBorder="1" applyProtection="1">
      <alignment vertical="center"/>
      <protection locked="0"/>
    </xf>
    <xf numFmtId="0" fontId="14" fillId="0" borderId="19" xfId="1" applyFont="1" applyBorder="1">
      <alignment vertical="center"/>
    </xf>
    <xf numFmtId="0" fontId="14" fillId="0" borderId="7" xfId="1" applyFont="1" applyBorder="1">
      <alignment vertical="center"/>
    </xf>
    <xf numFmtId="0" fontId="14" fillId="0" borderId="7" xfId="1" applyFont="1" applyBorder="1" applyAlignment="1">
      <alignment horizontal="distributed" vertical="center"/>
    </xf>
    <xf numFmtId="0" fontId="14" fillId="0" borderId="20" xfId="1" applyFont="1" applyBorder="1">
      <alignment vertical="center"/>
    </xf>
    <xf numFmtId="38" fontId="21" fillId="0" borderId="20" xfId="4" applyFont="1" applyBorder="1" applyProtection="1">
      <alignment vertical="center"/>
      <protection locked="0"/>
    </xf>
    <xf numFmtId="0" fontId="21" fillId="0" borderId="3" xfId="1" applyNumberFormat="1" applyFont="1" applyBorder="1" applyProtection="1">
      <alignment vertical="center"/>
      <protection locked="0"/>
    </xf>
    <xf numFmtId="49" fontId="14" fillId="0" borderId="0" xfId="1" applyNumberFormat="1" applyFont="1" applyAlignment="1">
      <alignment horizontal="right" vertical="center"/>
    </xf>
    <xf numFmtId="0" fontId="21" fillId="0" borderId="0" xfId="1" applyFont="1" applyBorder="1" applyAlignment="1">
      <alignment horizontal="center" vertical="center"/>
    </xf>
    <xf numFmtId="0" fontId="22" fillId="0" borderId="0" xfId="1" applyFont="1" applyBorder="1" applyAlignment="1">
      <alignment horizontal="center" vertical="center"/>
    </xf>
    <xf numFmtId="0" fontId="21" fillId="0" borderId="18" xfId="1" applyFont="1" applyBorder="1" applyAlignment="1">
      <alignment horizontal="center" vertical="center"/>
    </xf>
    <xf numFmtId="0" fontId="21" fillId="0" borderId="4" xfId="1" applyFont="1" applyBorder="1" applyAlignment="1">
      <alignment horizontal="center" vertical="center"/>
    </xf>
    <xf numFmtId="0" fontId="21" fillId="0" borderId="15" xfId="1" applyFont="1" applyBorder="1" applyAlignment="1">
      <alignment horizontal="center" vertical="center"/>
    </xf>
    <xf numFmtId="0" fontId="18" fillId="0" borderId="55" xfId="1" applyFont="1" applyBorder="1" applyAlignment="1">
      <alignment vertical="center"/>
    </xf>
    <xf numFmtId="0" fontId="18" fillId="0" borderId="17" xfId="1" applyFont="1" applyBorder="1" applyAlignment="1">
      <alignment vertical="center"/>
    </xf>
    <xf numFmtId="0" fontId="21" fillId="0" borderId="0" xfId="1" applyFont="1" applyBorder="1" applyAlignment="1" applyProtection="1">
      <alignment horizontal="center" vertical="center"/>
      <protection locked="0"/>
    </xf>
    <xf numFmtId="0" fontId="21" fillId="0" borderId="0" xfId="1" applyFont="1" applyBorder="1" applyAlignment="1">
      <alignment vertical="center"/>
    </xf>
    <xf numFmtId="0" fontId="21" fillId="0" borderId="0" xfId="1" applyFont="1" applyBorder="1">
      <alignment vertical="center"/>
    </xf>
    <xf numFmtId="0" fontId="21" fillId="0" borderId="17" xfId="1" applyFont="1" applyBorder="1" applyAlignment="1">
      <alignment vertical="center"/>
    </xf>
    <xf numFmtId="0" fontId="14" fillId="0" borderId="0" xfId="1" applyFont="1" applyBorder="1" applyAlignment="1" applyProtection="1">
      <alignment vertical="center"/>
      <protection locked="0"/>
    </xf>
    <xf numFmtId="0" fontId="21" fillId="0" borderId="0" xfId="1" applyFont="1" applyBorder="1" applyAlignment="1" applyProtection="1">
      <alignment vertical="center"/>
      <protection locked="0"/>
    </xf>
    <xf numFmtId="0" fontId="18" fillId="0" borderId="55" xfId="1" applyFont="1" applyBorder="1" applyAlignment="1">
      <alignment horizontal="center" vertical="center"/>
    </xf>
    <xf numFmtId="0" fontId="18" fillId="0" borderId="17" xfId="1" applyFont="1" applyBorder="1" applyAlignment="1">
      <alignment horizontal="center" vertical="center"/>
    </xf>
    <xf numFmtId="0" fontId="18" fillId="0" borderId="19" xfId="1" applyFont="1" applyBorder="1" applyAlignment="1">
      <alignment vertical="center"/>
    </xf>
    <xf numFmtId="0" fontId="18" fillId="0" borderId="7" xfId="1" applyFont="1" applyBorder="1" applyAlignment="1">
      <alignment vertical="center"/>
    </xf>
    <xf numFmtId="0" fontId="18" fillId="0" borderId="20" xfId="1" applyFont="1" applyBorder="1" applyAlignment="1">
      <alignment vertical="center"/>
    </xf>
    <xf numFmtId="0" fontId="21" fillId="0" borderId="0" xfId="1" applyFont="1" applyAlignment="1">
      <alignment vertical="center"/>
    </xf>
    <xf numFmtId="0" fontId="21" fillId="0" borderId="0" xfId="1" applyFont="1">
      <alignment vertical="center"/>
    </xf>
    <xf numFmtId="0" fontId="22" fillId="0" borderId="0" xfId="1" applyFont="1">
      <alignment vertical="center"/>
    </xf>
    <xf numFmtId="0" fontId="22" fillId="0" borderId="0" xfId="3" applyFont="1" applyAlignment="1">
      <alignment vertical="center"/>
    </xf>
    <xf numFmtId="0" fontId="22" fillId="0" borderId="0" xfId="1" applyFont="1" applyAlignment="1">
      <alignment vertical="center"/>
    </xf>
    <xf numFmtId="0" fontId="22" fillId="0" borderId="0" xfId="3" applyFont="1" applyAlignment="1" applyProtection="1">
      <alignment horizontal="left" vertical="center"/>
      <protection locked="0"/>
    </xf>
    <xf numFmtId="0" fontId="22" fillId="0" borderId="0" xfId="3" applyFont="1" applyAlignment="1">
      <alignment horizontal="center" vertical="center"/>
    </xf>
    <xf numFmtId="0" fontId="22" fillId="0" borderId="0" xfId="1" applyFont="1" applyAlignment="1">
      <alignment vertical="center" wrapText="1"/>
    </xf>
    <xf numFmtId="0" fontId="9" fillId="0" borderId="0" xfId="1" applyProtection="1">
      <alignment vertical="center"/>
      <protection locked="0"/>
    </xf>
    <xf numFmtId="0" fontId="9" fillId="0" borderId="0" xfId="1">
      <alignment vertical="center"/>
    </xf>
    <xf numFmtId="0" fontId="10" fillId="0" borderId="0" xfId="1" applyFont="1" applyFill="1">
      <alignment vertical="center"/>
    </xf>
    <xf numFmtId="0" fontId="14" fillId="0" borderId="0" xfId="1" applyFont="1" applyFill="1">
      <alignment vertical="center"/>
    </xf>
    <xf numFmtId="0" fontId="13" fillId="0" borderId="0" xfId="1" applyFont="1" applyAlignment="1">
      <alignment vertical="center"/>
    </xf>
    <xf numFmtId="0" fontId="10" fillId="0" borderId="64" xfId="1" applyFont="1" applyBorder="1" applyAlignment="1">
      <alignment horizontal="right" vertical="center"/>
    </xf>
    <xf numFmtId="0" fontId="10" fillId="0" borderId="65" xfId="1" applyFont="1" applyBorder="1" applyAlignment="1" applyProtection="1">
      <alignment horizontal="center" vertical="center"/>
      <protection locked="0"/>
    </xf>
    <xf numFmtId="0" fontId="10" fillId="0" borderId="66" xfId="1" applyFont="1" applyBorder="1" applyAlignment="1">
      <alignment vertical="center"/>
    </xf>
    <xf numFmtId="0" fontId="10" fillId="0" borderId="71" xfId="1" applyFont="1" applyBorder="1" applyAlignment="1">
      <alignment horizontal="right" vertical="center"/>
    </xf>
    <xf numFmtId="0" fontId="10" fillId="0" borderId="71" xfId="1" applyFont="1" applyBorder="1" applyAlignment="1" applyProtection="1">
      <alignment horizontal="center" vertical="center"/>
      <protection locked="0"/>
    </xf>
    <xf numFmtId="0" fontId="10" fillId="0" borderId="72" xfId="1" applyFont="1" applyBorder="1" applyAlignment="1">
      <alignment vertical="center"/>
    </xf>
    <xf numFmtId="0" fontId="21" fillId="0" borderId="0" xfId="1" applyNumberFormat="1" applyFont="1" applyAlignment="1" applyProtection="1">
      <alignment vertical="center"/>
    </xf>
    <xf numFmtId="0" fontId="10" fillId="0" borderId="65" xfId="1" applyFont="1" applyBorder="1" applyAlignment="1">
      <alignment horizontal="right" vertical="center"/>
    </xf>
    <xf numFmtId="0" fontId="10" fillId="0" borderId="0" xfId="1" applyFont="1" applyBorder="1" applyAlignment="1">
      <alignment horizontal="right" vertical="center"/>
    </xf>
    <xf numFmtId="0" fontId="10" fillId="0" borderId="0" xfId="1" applyFont="1" applyBorder="1" applyAlignment="1" applyProtection="1">
      <alignment horizontal="center" vertical="center"/>
      <protection locked="0"/>
    </xf>
    <xf numFmtId="0" fontId="26" fillId="0" borderId="0" xfId="1" applyFont="1" applyFill="1">
      <alignment vertical="center"/>
    </xf>
    <xf numFmtId="0" fontId="6" fillId="0" borderId="0" xfId="0" applyFont="1" applyAlignment="1">
      <alignment vertical="center"/>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Border="1" applyAlignment="1">
      <alignment vertical="center" wrapText="1"/>
    </xf>
    <xf numFmtId="0" fontId="10" fillId="0" borderId="0" xfId="1" applyFont="1" applyBorder="1" applyAlignment="1">
      <alignment horizontal="center" vertical="center"/>
    </xf>
    <xf numFmtId="0" fontId="22" fillId="0" borderId="0" xfId="1" applyFont="1" applyAlignment="1">
      <alignment horizontal="center" vertical="center"/>
    </xf>
    <xf numFmtId="0" fontId="10" fillId="0" borderId="65" xfId="1" applyFont="1" applyBorder="1" applyAlignment="1">
      <alignment horizontal="center" vertical="center"/>
    </xf>
    <xf numFmtId="0" fontId="10" fillId="0" borderId="71" xfId="1" applyFont="1" applyBorder="1" applyAlignment="1">
      <alignment horizontal="center" vertical="center"/>
    </xf>
    <xf numFmtId="0" fontId="12" fillId="0" borderId="1" xfId="2" applyFill="1" applyBorder="1" applyAlignment="1">
      <alignment horizontal="center" vertical="center"/>
    </xf>
    <xf numFmtId="0" fontId="12" fillId="0" borderId="1" xfId="2" applyFill="1" applyBorder="1" applyAlignment="1">
      <alignment horizontal="center" vertical="center" wrapText="1"/>
    </xf>
    <xf numFmtId="0" fontId="0" fillId="0" borderId="1" xfId="0" applyBorder="1" applyAlignment="1">
      <alignment horizontal="center" vertical="center"/>
    </xf>
    <xf numFmtId="0" fontId="29" fillId="0" borderId="0" xfId="1" applyFont="1" applyAlignment="1">
      <alignment horizontal="right" vertical="center"/>
    </xf>
    <xf numFmtId="0" fontId="29" fillId="0" borderId="0" xfId="1" applyFont="1">
      <alignment vertical="center"/>
    </xf>
    <xf numFmtId="0" fontId="30" fillId="0" borderId="0" xfId="1" applyFont="1">
      <alignment vertical="center"/>
    </xf>
    <xf numFmtId="0" fontId="31" fillId="0" borderId="0" xfId="1" applyFont="1" applyAlignment="1">
      <alignment horizontal="right" vertical="center"/>
    </xf>
    <xf numFmtId="0" fontId="32" fillId="0" borderId="0" xfId="1" applyFont="1">
      <alignment vertical="center"/>
    </xf>
    <xf numFmtId="0" fontId="9" fillId="0" borderId="0" xfId="1" applyFont="1">
      <alignment vertical="center"/>
    </xf>
    <xf numFmtId="0" fontId="2" fillId="0" borderId="0" xfId="0" applyFont="1" applyAlignment="1">
      <alignment vertical="center"/>
    </xf>
    <xf numFmtId="0" fontId="12" fillId="0" borderId="1" xfId="2"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0" borderId="0" xfId="0" applyFont="1" applyBorder="1" applyAlignment="1">
      <alignmen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12" fillId="0" borderId="1" xfId="2" applyFill="1" applyBorder="1" applyAlignment="1">
      <alignment vertical="center" wrapText="1"/>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textRotation="255"/>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2" fillId="0" borderId="0" xfId="1" applyFont="1" applyAlignment="1">
      <alignment horizontal="left" vertical="center" wrapText="1"/>
    </xf>
    <xf numFmtId="0" fontId="22" fillId="0" borderId="0" xfId="1" applyFont="1" applyAlignment="1">
      <alignment horizontal="left" vertical="center"/>
    </xf>
    <xf numFmtId="0" fontId="25" fillId="0" borderId="0" xfId="1" applyFont="1" applyAlignment="1">
      <alignment horizontal="center" vertical="center"/>
    </xf>
    <xf numFmtId="0" fontId="22" fillId="0" borderId="0" xfId="3" applyFont="1" applyAlignment="1" applyProtection="1">
      <alignment horizontal="right" vertical="center"/>
      <protection locked="0"/>
    </xf>
    <xf numFmtId="0" fontId="22" fillId="0" borderId="1" xfId="1" applyFont="1" applyBorder="1" applyAlignment="1">
      <alignment horizontal="center" vertical="center" justifyLastLine="1"/>
    </xf>
    <xf numFmtId="0" fontId="22" fillId="0" borderId="1" xfId="1" applyFont="1" applyBorder="1" applyAlignment="1">
      <alignment horizontal="center" vertical="center"/>
    </xf>
    <xf numFmtId="0" fontId="22" fillId="0" borderId="1" xfId="1" applyFont="1" applyBorder="1" applyAlignment="1">
      <alignment horizontal="center" vertical="center" wrapText="1" justifyLastLine="1"/>
    </xf>
    <xf numFmtId="0" fontId="22" fillId="0" borderId="1" xfId="1" applyFont="1" applyBorder="1" applyAlignment="1">
      <alignment horizontal="center" vertical="center" wrapText="1"/>
    </xf>
    <xf numFmtId="0" fontId="10" fillId="0" borderId="0" xfId="1" applyFont="1" applyAlignment="1">
      <alignment horizontal="left" vertical="center"/>
    </xf>
    <xf numFmtId="0" fontId="10" fillId="0" borderId="0" xfId="1" applyFont="1" applyBorder="1" applyAlignment="1">
      <alignment horizontal="center" vertical="center"/>
    </xf>
    <xf numFmtId="0" fontId="12" fillId="0" borderId="0" xfId="2">
      <alignment vertical="center"/>
    </xf>
    <xf numFmtId="0" fontId="13" fillId="0" borderId="0" xfId="1" applyFont="1" applyAlignment="1">
      <alignment horizontal="center" vertical="center"/>
    </xf>
    <xf numFmtId="0" fontId="10" fillId="0" borderId="0" xfId="1" applyFont="1" applyAlignment="1">
      <alignment horizontal="center" vertical="center"/>
    </xf>
    <xf numFmtId="0" fontId="10" fillId="0" borderId="7" xfId="1" applyFont="1" applyBorder="1" applyAlignment="1">
      <alignment horizontal="center" vertical="center"/>
    </xf>
    <xf numFmtId="0" fontId="14" fillId="0" borderId="0" xfId="3" applyFont="1" applyAlignment="1">
      <alignment horizontal="center" vertical="center"/>
    </xf>
    <xf numFmtId="0" fontId="10" fillId="0" borderId="0" xfId="1" applyFont="1" applyAlignment="1">
      <alignment horizontal="distributed" vertical="center"/>
    </xf>
    <xf numFmtId="0" fontId="10" fillId="0" borderId="0" xfId="1" applyFont="1" applyAlignment="1">
      <alignment horizontal="left" vertical="center" wrapText="1"/>
    </xf>
    <xf numFmtId="0" fontId="10" fillId="0" borderId="0" xfId="1" applyFont="1" applyAlignment="1">
      <alignment horizontal="left" vertical="center" shrinkToFit="1"/>
    </xf>
    <xf numFmtId="49" fontId="10" fillId="0" borderId="0" xfId="1" applyNumberFormat="1" applyFont="1" applyBorder="1" applyAlignment="1">
      <alignment horizontal="center" vertical="center"/>
    </xf>
    <xf numFmtId="0" fontId="10" fillId="0" borderId="5" xfId="1" applyFont="1" applyBorder="1" applyAlignment="1">
      <alignment horizontal="center" vertical="center"/>
    </xf>
    <xf numFmtId="0" fontId="10" fillId="0" borderId="14" xfId="1" applyFont="1" applyBorder="1" applyAlignment="1">
      <alignment horizontal="center" vertical="center"/>
    </xf>
    <xf numFmtId="0" fontId="10" fillId="0" borderId="6" xfId="1" applyFont="1" applyBorder="1" applyAlignment="1">
      <alignment horizontal="center" vertical="center"/>
    </xf>
    <xf numFmtId="0" fontId="16" fillId="0" borderId="0" xfId="1" applyFont="1" applyAlignment="1">
      <alignment horizontal="left" vertical="center"/>
    </xf>
    <xf numFmtId="0" fontId="10" fillId="0" borderId="5" xfId="1" applyFont="1" applyBorder="1" applyAlignment="1">
      <alignment horizontal="left" vertical="center"/>
    </xf>
    <xf numFmtId="0" fontId="10" fillId="0" borderId="14" xfId="1" applyFont="1" applyBorder="1" applyAlignment="1">
      <alignment horizontal="left" vertical="center"/>
    </xf>
    <xf numFmtId="0" fontId="10" fillId="0" borderId="6" xfId="1" applyFont="1" applyBorder="1" applyAlignment="1">
      <alignment horizontal="left" vertical="center"/>
    </xf>
    <xf numFmtId="0" fontId="10" fillId="0" borderId="21" xfId="1" applyFont="1" applyBorder="1" applyAlignment="1">
      <alignment horizontal="distributed" vertical="center"/>
    </xf>
    <xf numFmtId="0" fontId="10" fillId="0" borderId="22" xfId="1" applyFont="1" applyBorder="1" applyAlignment="1">
      <alignment horizontal="distributed" vertical="center"/>
    </xf>
    <xf numFmtId="0" fontId="10" fillId="0" borderId="23" xfId="1" applyFont="1" applyBorder="1" applyAlignment="1">
      <alignment horizontal="distributed" vertical="center"/>
    </xf>
    <xf numFmtId="0" fontId="15" fillId="0" borderId="17" xfId="1" applyFont="1" applyBorder="1" applyAlignment="1">
      <alignment horizontal="center" vertical="center"/>
    </xf>
    <xf numFmtId="0" fontId="10" fillId="0" borderId="18" xfId="1" applyFont="1" applyBorder="1" applyAlignment="1">
      <alignment horizontal="center" vertical="center"/>
    </xf>
    <xf numFmtId="0" fontId="10" fillId="0" borderId="4" xfId="1" applyFont="1" applyBorder="1" applyAlignment="1">
      <alignment horizontal="center" vertical="center"/>
    </xf>
    <xf numFmtId="0" fontId="10" fillId="0" borderId="15" xfId="1" applyFont="1" applyBorder="1" applyAlignment="1">
      <alignment horizontal="center" vertical="center"/>
    </xf>
    <xf numFmtId="0" fontId="10" fillId="0" borderId="19" xfId="1" applyFont="1" applyBorder="1" applyAlignment="1">
      <alignment horizontal="center" vertical="center"/>
    </xf>
    <xf numFmtId="0" fontId="10" fillId="0" borderId="20" xfId="1" applyFont="1" applyBorder="1" applyAlignment="1">
      <alignment horizontal="center" vertical="center"/>
    </xf>
    <xf numFmtId="0" fontId="10" fillId="0" borderId="18" xfId="1" applyFont="1" applyBorder="1" applyAlignment="1">
      <alignment horizontal="left" vertical="center"/>
    </xf>
    <xf numFmtId="0" fontId="10" fillId="0" borderId="4" xfId="1" applyFont="1" applyBorder="1" applyAlignment="1">
      <alignment horizontal="left" vertical="center"/>
    </xf>
    <xf numFmtId="0" fontId="10" fillId="0" borderId="15" xfId="1" applyFont="1" applyBorder="1" applyAlignment="1">
      <alignment horizontal="left" vertical="center"/>
    </xf>
    <xf numFmtId="0" fontId="10" fillId="0" borderId="19" xfId="1" applyFont="1" applyBorder="1" applyAlignment="1">
      <alignment horizontal="left" vertical="center"/>
    </xf>
    <xf numFmtId="0" fontId="10" fillId="0" borderId="7" xfId="1" applyFont="1" applyBorder="1" applyAlignment="1">
      <alignment horizontal="left" vertical="center"/>
    </xf>
    <xf numFmtId="0" fontId="10" fillId="0" borderId="20" xfId="1" applyFont="1" applyBorder="1" applyAlignment="1">
      <alignment horizontal="left" vertical="center"/>
    </xf>
    <xf numFmtId="0" fontId="17" fillId="0" borderId="21" xfId="1" applyFont="1" applyBorder="1" applyAlignment="1">
      <alignment horizontal="distributed" vertical="center"/>
    </xf>
    <xf numFmtId="0" fontId="17" fillId="0" borderId="22" xfId="1" applyFont="1" applyBorder="1" applyAlignment="1">
      <alignment horizontal="distributed" vertical="center"/>
    </xf>
    <xf numFmtId="0" fontId="17" fillId="0" borderId="23" xfId="1" applyFont="1" applyBorder="1" applyAlignment="1">
      <alignment horizontal="distributed" vertical="center"/>
    </xf>
    <xf numFmtId="0" fontId="10" fillId="0" borderId="24" xfId="1" applyFont="1" applyBorder="1" applyAlignment="1">
      <alignment horizontal="distributed" vertical="center"/>
    </xf>
    <xf numFmtId="0" fontId="10" fillId="0" borderId="25" xfId="1" applyFont="1" applyBorder="1" applyAlignment="1">
      <alignment horizontal="distributed" vertical="center"/>
    </xf>
    <xf numFmtId="0" fontId="10" fillId="0" borderId="26" xfId="1" applyFont="1" applyBorder="1" applyAlignment="1">
      <alignment horizontal="distributed" vertical="center"/>
    </xf>
    <xf numFmtId="0" fontId="10" fillId="0" borderId="30" xfId="1" applyFont="1" applyBorder="1" applyAlignment="1">
      <alignment horizontal="distributed" vertical="center"/>
    </xf>
    <xf numFmtId="0" fontId="10" fillId="0" borderId="31" xfId="1" applyFont="1" applyBorder="1" applyAlignment="1">
      <alignment horizontal="distributed" vertical="center"/>
    </xf>
    <xf numFmtId="0" fontId="10" fillId="0" borderId="32" xfId="1" applyFont="1" applyBorder="1" applyAlignment="1">
      <alignment horizontal="distributed" vertical="center"/>
    </xf>
    <xf numFmtId="0" fontId="10" fillId="0" borderId="27" xfId="1" applyFont="1" applyBorder="1" applyAlignment="1">
      <alignment horizontal="distributed" vertical="center"/>
    </xf>
    <xf numFmtId="0" fontId="10" fillId="0" borderId="28" xfId="1" applyFont="1" applyBorder="1" applyAlignment="1">
      <alignment horizontal="distributed" vertical="center"/>
    </xf>
    <xf numFmtId="0" fontId="10" fillId="0" borderId="39" xfId="1" applyFont="1" applyBorder="1" applyAlignment="1">
      <alignment horizontal="distributed" vertical="center"/>
    </xf>
    <xf numFmtId="0" fontId="10" fillId="0" borderId="40" xfId="1" applyFont="1" applyBorder="1" applyAlignment="1">
      <alignment horizontal="distributed" vertical="center"/>
    </xf>
    <xf numFmtId="0" fontId="10" fillId="0" borderId="41" xfId="1" applyFont="1" applyBorder="1" applyAlignment="1">
      <alignment horizontal="distributed" vertical="center"/>
    </xf>
    <xf numFmtId="0" fontId="10" fillId="0" borderId="42" xfId="1" applyFont="1" applyBorder="1" applyAlignment="1">
      <alignment horizontal="distributed" vertical="center"/>
    </xf>
    <xf numFmtId="0" fontId="10" fillId="0" borderId="36" xfId="1" applyFont="1" applyBorder="1" applyAlignment="1">
      <alignment horizontal="distributed" vertical="center"/>
    </xf>
    <xf numFmtId="0" fontId="10" fillId="0" borderId="37" xfId="1" applyFont="1" applyBorder="1" applyAlignment="1">
      <alignment horizontal="distributed" vertical="center"/>
    </xf>
    <xf numFmtId="0" fontId="10" fillId="0" borderId="44" xfId="1" applyFont="1" applyBorder="1" applyAlignment="1">
      <alignment horizontal="distributed" vertical="center"/>
    </xf>
    <xf numFmtId="0" fontId="18" fillId="0" borderId="21" xfId="1" applyFont="1" applyBorder="1" applyAlignment="1">
      <alignment horizontal="center" vertical="center"/>
    </xf>
    <xf numFmtId="0" fontId="18" fillId="0" borderId="22"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49" fontId="10" fillId="0" borderId="46" xfId="1" applyNumberFormat="1" applyFont="1" applyBorder="1" applyAlignment="1">
      <alignment horizontal="center" vertical="center"/>
    </xf>
    <xf numFmtId="0" fontId="10" fillId="0" borderId="24" xfId="1" applyFont="1" applyBorder="1" applyAlignment="1">
      <alignment horizontal="distributed" vertical="center" wrapText="1"/>
    </xf>
    <xf numFmtId="0" fontId="10" fillId="0" borderId="25" xfId="1" applyFont="1" applyBorder="1" applyAlignment="1">
      <alignment horizontal="distributed" vertical="center" wrapText="1"/>
    </xf>
    <xf numFmtId="0" fontId="10" fillId="0" borderId="26" xfId="1" applyFont="1" applyBorder="1" applyAlignment="1">
      <alignment horizontal="distributed" vertical="center" wrapText="1"/>
    </xf>
    <xf numFmtId="0" fontId="10" fillId="0" borderId="30" xfId="1" applyFont="1" applyBorder="1" applyAlignment="1">
      <alignment horizontal="distributed" vertical="center" wrapText="1"/>
    </xf>
    <xf numFmtId="0" fontId="10" fillId="0" borderId="31" xfId="1" applyFont="1" applyBorder="1" applyAlignment="1">
      <alignment horizontal="distributed" vertical="center" wrapText="1"/>
    </xf>
    <xf numFmtId="0" fontId="10" fillId="0" borderId="32" xfId="1" applyFont="1" applyBorder="1" applyAlignment="1">
      <alignment horizontal="distributed" vertical="center" wrapText="1"/>
    </xf>
    <xf numFmtId="0" fontId="10" fillId="0" borderId="45" xfId="1" applyFont="1" applyBorder="1" applyAlignment="1">
      <alignment horizontal="distributed" vertical="center"/>
    </xf>
    <xf numFmtId="0" fontId="10" fillId="0" borderId="0" xfId="1" applyFont="1" applyBorder="1" applyAlignment="1">
      <alignment horizontal="distributed" vertical="center"/>
    </xf>
    <xf numFmtId="0" fontId="10" fillId="0" borderId="46" xfId="1" applyFont="1" applyBorder="1" applyAlignment="1">
      <alignment horizontal="distributed" vertical="center"/>
    </xf>
    <xf numFmtId="0" fontId="10" fillId="0" borderId="21" xfId="1" applyFont="1" applyFill="1" applyBorder="1" applyAlignment="1">
      <alignment horizontal="distributed" vertical="center"/>
    </xf>
    <xf numFmtId="0" fontId="10" fillId="0" borderId="22" xfId="1" applyFont="1" applyFill="1" applyBorder="1" applyAlignment="1">
      <alignment horizontal="distributed" vertical="center"/>
    </xf>
    <xf numFmtId="0" fontId="10" fillId="0" borderId="23" xfId="1" applyFont="1" applyFill="1" applyBorder="1" applyAlignment="1">
      <alignment horizontal="distributed" vertical="center"/>
    </xf>
    <xf numFmtId="0" fontId="10" fillId="0" borderId="0" xfId="1" applyFont="1" applyBorder="1" applyAlignment="1">
      <alignment vertical="center"/>
    </xf>
    <xf numFmtId="0" fontId="10" fillId="0" borderId="24" xfId="1" applyFont="1" applyBorder="1" applyAlignment="1">
      <alignment horizontal="center" vertical="center" wrapText="1"/>
    </xf>
    <xf numFmtId="0" fontId="10" fillId="0" borderId="25" xfId="1" applyFont="1" applyBorder="1" applyAlignment="1">
      <alignment horizontal="center" vertical="center" wrapText="1"/>
    </xf>
    <xf numFmtId="0" fontId="10" fillId="0" borderId="26" xfId="1" applyFont="1" applyBorder="1" applyAlignment="1">
      <alignment horizontal="center" vertical="center" wrapText="1"/>
    </xf>
    <xf numFmtId="0" fontId="10" fillId="0" borderId="30" xfId="1" applyFont="1" applyBorder="1" applyAlignment="1">
      <alignment horizontal="center" vertical="center" wrapText="1"/>
    </xf>
    <xf numFmtId="0" fontId="10" fillId="0" borderId="31"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24" xfId="1" applyFont="1" applyBorder="1" applyAlignment="1">
      <alignment horizontal="center" vertical="center" wrapText="1" shrinkToFit="1"/>
    </xf>
    <xf numFmtId="0" fontId="10" fillId="0" borderId="25" xfId="1" applyFont="1" applyBorder="1" applyAlignment="1">
      <alignment horizontal="center" vertical="center" wrapText="1" shrinkToFit="1"/>
    </xf>
    <xf numFmtId="0" fontId="10" fillId="0" borderId="26" xfId="1" applyFont="1" applyBorder="1" applyAlignment="1">
      <alignment horizontal="center" vertical="center" wrapText="1" shrinkToFit="1"/>
    </xf>
    <xf numFmtId="0" fontId="10" fillId="0" borderId="30" xfId="1" applyFont="1" applyBorder="1" applyAlignment="1">
      <alignment horizontal="center" vertical="center" wrapText="1" shrinkToFit="1"/>
    </xf>
    <xf numFmtId="0" fontId="10" fillId="0" borderId="31" xfId="1" applyFont="1" applyBorder="1" applyAlignment="1">
      <alignment horizontal="center" vertical="center" wrapText="1" shrinkToFit="1"/>
    </xf>
    <xf numFmtId="0" fontId="10" fillId="0" borderId="32" xfId="1" applyFont="1" applyBorder="1" applyAlignment="1">
      <alignment horizontal="center" vertical="center" wrapText="1" shrinkToFit="1"/>
    </xf>
    <xf numFmtId="0" fontId="10" fillId="0" borderId="24" xfId="1" applyFont="1" applyBorder="1" applyAlignment="1">
      <alignment horizontal="center" vertical="center"/>
    </xf>
    <xf numFmtId="0" fontId="10" fillId="0" borderId="26" xfId="1" applyFont="1" applyBorder="1" applyAlignment="1">
      <alignment horizontal="center" vertical="center"/>
    </xf>
    <xf numFmtId="0" fontId="10" fillId="0" borderId="30" xfId="1" applyFont="1" applyBorder="1" applyAlignment="1">
      <alignment horizontal="center" vertical="center"/>
    </xf>
    <xf numFmtId="0" fontId="10" fillId="0" borderId="32" xfId="1" applyFont="1" applyBorder="1" applyAlignment="1">
      <alignment horizontal="center" vertical="center"/>
    </xf>
    <xf numFmtId="0" fontId="10" fillId="0" borderId="45" xfId="1" applyFont="1" applyBorder="1" applyAlignment="1">
      <alignment vertical="center"/>
    </xf>
    <xf numFmtId="0" fontId="10" fillId="0" borderId="30" xfId="1" applyFont="1" applyBorder="1" applyAlignment="1">
      <alignment vertical="center"/>
    </xf>
    <xf numFmtId="0" fontId="10" fillId="0" borderId="31" xfId="1" applyFont="1" applyBorder="1" applyAlignment="1">
      <alignment vertical="center"/>
    </xf>
    <xf numFmtId="0" fontId="10" fillId="0" borderId="21" xfId="1" applyFont="1" applyBorder="1" applyAlignment="1">
      <alignment horizontal="center" vertical="center"/>
    </xf>
    <xf numFmtId="0" fontId="20" fillId="0" borderId="24" xfId="1" applyFont="1" applyBorder="1" applyAlignment="1">
      <alignment horizontal="center" vertical="center"/>
    </xf>
    <xf numFmtId="0" fontId="20" fillId="0" borderId="25" xfId="1" applyFont="1" applyBorder="1" applyAlignment="1">
      <alignment horizontal="center" vertical="center"/>
    </xf>
    <xf numFmtId="0" fontId="20" fillId="0" borderId="26" xfId="1" applyFont="1" applyBorder="1" applyAlignment="1">
      <alignment horizontal="center" vertical="center"/>
    </xf>
    <xf numFmtId="0" fontId="10" fillId="0" borderId="25" xfId="1" applyFont="1" applyBorder="1" applyAlignment="1">
      <alignment horizontal="center" vertical="center"/>
    </xf>
    <xf numFmtId="0" fontId="10" fillId="0" borderId="31" xfId="1" applyFont="1" applyBorder="1" applyAlignment="1">
      <alignment horizontal="center" vertical="center"/>
    </xf>
    <xf numFmtId="0" fontId="20" fillId="0" borderId="30" xfId="1" applyFont="1" applyBorder="1" applyAlignment="1">
      <alignment horizontal="left" vertical="center"/>
    </xf>
    <xf numFmtId="0" fontId="20" fillId="0" borderId="31" xfId="1" applyFont="1" applyBorder="1" applyAlignment="1">
      <alignment horizontal="left" vertical="center"/>
    </xf>
    <xf numFmtId="0" fontId="20" fillId="0" borderId="32" xfId="1" applyFont="1" applyBorder="1" applyAlignment="1">
      <alignment horizontal="left" vertical="center"/>
    </xf>
    <xf numFmtId="0" fontId="20" fillId="0" borderId="30" xfId="1" applyFont="1" applyBorder="1" applyAlignment="1">
      <alignment horizontal="center" vertical="center"/>
    </xf>
    <xf numFmtId="0" fontId="20" fillId="0" borderId="31" xfId="1" applyFont="1" applyBorder="1" applyAlignment="1">
      <alignment horizontal="center" vertical="center"/>
    </xf>
    <xf numFmtId="0" fontId="20" fillId="0" borderId="32" xfId="1" applyFont="1" applyBorder="1" applyAlignment="1">
      <alignment horizontal="center" vertical="center"/>
    </xf>
    <xf numFmtId="0" fontId="18" fillId="0" borderId="0" xfId="1" applyFont="1" applyBorder="1" applyAlignment="1">
      <alignment horizontal="center" vertical="center"/>
    </xf>
    <xf numFmtId="0" fontId="10" fillId="0" borderId="0" xfId="1" applyFont="1" applyAlignment="1">
      <alignment horizontal="right" vertical="center"/>
    </xf>
    <xf numFmtId="0" fontId="21" fillId="0" borderId="0" xfId="1" applyFont="1" applyAlignment="1">
      <alignment horizontal="left" vertical="center"/>
    </xf>
    <xf numFmtId="0" fontId="14" fillId="0" borderId="18" xfId="1" applyFont="1" applyBorder="1" applyAlignment="1">
      <alignment vertical="center"/>
    </xf>
    <xf numFmtId="0" fontId="14" fillId="0" borderId="4" xfId="1" applyFont="1" applyBorder="1" applyAlignment="1">
      <alignment vertical="center"/>
    </xf>
    <xf numFmtId="0" fontId="14" fillId="0" borderId="15" xfId="1" applyFont="1" applyBorder="1" applyAlignment="1">
      <alignment vertical="center"/>
    </xf>
    <xf numFmtId="0" fontId="14" fillId="0" borderId="55" xfId="1" applyFont="1" applyBorder="1" applyAlignment="1">
      <alignment vertical="center"/>
    </xf>
    <xf numFmtId="0" fontId="14" fillId="0" borderId="0" xfId="1" applyFont="1" applyBorder="1" applyAlignment="1">
      <alignment vertical="center"/>
    </xf>
    <xf numFmtId="0" fontId="14" fillId="0" borderId="17" xfId="1" applyFont="1" applyBorder="1" applyAlignment="1">
      <alignment vertical="center"/>
    </xf>
    <xf numFmtId="0" fontId="14" fillId="0" borderId="19" xfId="1" applyFont="1" applyBorder="1" applyAlignment="1">
      <alignment vertical="center"/>
    </xf>
    <xf numFmtId="0" fontId="14" fillId="0" borderId="7" xfId="1" applyFont="1" applyBorder="1" applyAlignment="1">
      <alignment vertical="center"/>
    </xf>
    <xf numFmtId="0" fontId="14" fillId="0" borderId="20" xfId="1" applyFont="1" applyBorder="1" applyAlignment="1">
      <alignment vertical="center"/>
    </xf>
    <xf numFmtId="38" fontId="21" fillId="0" borderId="2" xfId="4" applyFont="1" applyBorder="1" applyAlignment="1" applyProtection="1">
      <alignment horizontal="center" vertical="center"/>
      <protection locked="0"/>
    </xf>
    <xf numFmtId="38" fontId="21" fillId="0" borderId="3" xfId="4" applyFont="1" applyBorder="1" applyAlignment="1" applyProtection="1">
      <alignment horizontal="center" vertical="center"/>
      <protection locked="0"/>
    </xf>
    <xf numFmtId="0" fontId="14" fillId="0" borderId="2" xfId="1" applyNumberFormat="1" applyFont="1" applyBorder="1" applyAlignment="1" applyProtection="1">
      <alignment horizontal="center" vertical="center"/>
      <protection locked="0"/>
    </xf>
    <xf numFmtId="0" fontId="14" fillId="0" borderId="3" xfId="1" applyNumberFormat="1" applyFont="1" applyBorder="1" applyAlignment="1" applyProtection="1">
      <alignment horizontal="center" vertical="center"/>
      <protection locked="0"/>
    </xf>
    <xf numFmtId="49" fontId="14" fillId="0" borderId="0" xfId="1" applyNumberFormat="1" applyFont="1" applyAlignment="1">
      <alignment horizontal="left" vertical="center"/>
    </xf>
    <xf numFmtId="49" fontId="14" fillId="0" borderId="0" xfId="1" applyNumberFormat="1" applyFont="1" applyFill="1" applyAlignment="1">
      <alignment horizontal="left" vertical="center"/>
    </xf>
    <xf numFmtId="0" fontId="22" fillId="0" borderId="0" xfId="1" applyFont="1" applyAlignment="1">
      <alignment horizontal="center" vertical="center"/>
    </xf>
    <xf numFmtId="0" fontId="21" fillId="0" borderId="14" xfId="1" applyFont="1" applyBorder="1" applyAlignment="1">
      <alignment vertical="center"/>
    </xf>
    <xf numFmtId="0" fontId="21" fillId="0" borderId="6" xfId="1" applyFont="1" applyBorder="1" applyAlignment="1">
      <alignment vertical="center"/>
    </xf>
    <xf numFmtId="0" fontId="14" fillId="0" borderId="5" xfId="1" applyFont="1" applyBorder="1" applyAlignment="1">
      <alignment vertical="center"/>
    </xf>
    <xf numFmtId="0" fontId="14" fillId="0" borderId="14" xfId="1" applyFont="1" applyBorder="1" applyAlignment="1">
      <alignment vertical="center"/>
    </xf>
    <xf numFmtId="0" fontId="14" fillId="0" borderId="6" xfId="1" applyFont="1" applyBorder="1" applyAlignment="1">
      <alignment vertical="center"/>
    </xf>
    <xf numFmtId="0" fontId="14" fillId="0" borderId="2" xfId="1" applyFont="1" applyBorder="1" applyAlignment="1">
      <alignment horizontal="center" vertical="center"/>
    </xf>
    <xf numFmtId="0" fontId="14" fillId="0" borderId="54" xfId="1" applyFont="1" applyBorder="1" applyAlignment="1">
      <alignment horizontal="center" vertical="center"/>
    </xf>
    <xf numFmtId="0" fontId="14" fillId="0" borderId="3" xfId="1" applyFont="1" applyBorder="1" applyAlignment="1">
      <alignment horizontal="center" vertical="center"/>
    </xf>
    <xf numFmtId="0" fontId="14" fillId="0" borderId="6" xfId="1" applyFont="1" applyBorder="1" applyAlignment="1">
      <alignment horizontal="center" vertical="center"/>
    </xf>
    <xf numFmtId="0" fontId="14" fillId="0" borderId="1" xfId="1" applyFont="1" applyBorder="1" applyAlignment="1">
      <alignment horizontal="center" vertical="center"/>
    </xf>
    <xf numFmtId="0" fontId="14" fillId="0" borderId="0" xfId="1" applyFont="1" applyAlignment="1">
      <alignment horizontal="left" vertical="center"/>
    </xf>
    <xf numFmtId="0" fontId="21" fillId="0" borderId="5" xfId="1" applyFont="1" applyBorder="1" applyAlignment="1">
      <alignment horizontal="center" vertical="center"/>
    </xf>
    <xf numFmtId="0" fontId="21" fillId="0" borderId="14" xfId="1" applyFont="1" applyBorder="1" applyAlignment="1">
      <alignment horizontal="center" vertical="center"/>
    </xf>
    <xf numFmtId="0" fontId="21" fillId="0" borderId="6" xfId="1" applyFont="1" applyBorder="1" applyAlignment="1">
      <alignment horizontal="center" vertical="center"/>
    </xf>
    <xf numFmtId="0" fontId="14" fillId="0" borderId="4" xfId="1" applyFont="1" applyBorder="1" applyAlignment="1">
      <alignment horizontal="left" vertical="center"/>
    </xf>
    <xf numFmtId="0" fontId="21" fillId="0" borderId="0" xfId="1" applyFont="1" applyAlignment="1">
      <alignment vertical="center"/>
    </xf>
    <xf numFmtId="0" fontId="21" fillId="0" borderId="0" xfId="1" applyFont="1" applyBorder="1" applyAlignment="1">
      <alignment horizontal="left" vertical="center"/>
    </xf>
    <xf numFmtId="0" fontId="22" fillId="0" borderId="0" xfId="1" applyFont="1" applyBorder="1" applyAlignment="1">
      <alignment horizontal="center" vertical="center"/>
    </xf>
    <xf numFmtId="0" fontId="21" fillId="0" borderId="7" xfId="1" applyFont="1" applyBorder="1" applyAlignment="1">
      <alignment horizontal="center" vertical="center"/>
    </xf>
    <xf numFmtId="0" fontId="21" fillId="0" borderId="0" xfId="1" applyFont="1" applyBorder="1" applyAlignment="1">
      <alignment vertical="center" wrapText="1"/>
    </xf>
    <xf numFmtId="0" fontId="21" fillId="0" borderId="0" xfId="1" applyFont="1" applyBorder="1" applyAlignment="1" applyProtection="1">
      <alignment horizontal="left" vertical="top"/>
      <protection locked="0"/>
    </xf>
    <xf numFmtId="0" fontId="21" fillId="0" borderId="17" xfId="1" applyFont="1" applyBorder="1" applyAlignment="1" applyProtection="1">
      <alignment horizontal="left" vertical="top"/>
      <protection locked="0"/>
    </xf>
    <xf numFmtId="0" fontId="21" fillId="0" borderId="0" xfId="1" applyFont="1" applyBorder="1" applyAlignment="1">
      <alignment horizontal="distributed" vertical="center"/>
    </xf>
    <xf numFmtId="0" fontId="14" fillId="0" borderId="0" xfId="1" applyFont="1" applyBorder="1" applyAlignment="1" applyProtection="1">
      <alignment horizontal="left" vertical="center"/>
      <protection locked="0"/>
    </xf>
    <xf numFmtId="0" fontId="21" fillId="0" borderId="0" xfId="1" applyFont="1" applyBorder="1" applyAlignment="1" applyProtection="1">
      <alignment horizontal="left" vertical="center"/>
      <protection locked="0"/>
    </xf>
    <xf numFmtId="0" fontId="24" fillId="0" borderId="0" xfId="1" applyFont="1" applyBorder="1" applyAlignment="1">
      <alignment horizontal="left" vertical="center"/>
    </xf>
    <xf numFmtId="0" fontId="21" fillId="0" borderId="0" xfId="1" applyFont="1" applyBorder="1" applyAlignment="1" applyProtection="1">
      <alignment horizontal="left"/>
      <protection locked="0"/>
    </xf>
    <xf numFmtId="0" fontId="21" fillId="0" borderId="17" xfId="1" applyFont="1" applyBorder="1" applyAlignment="1" applyProtection="1">
      <alignment horizontal="left"/>
      <protection locked="0"/>
    </xf>
    <xf numFmtId="0" fontId="21" fillId="0" borderId="17" xfId="1" applyFont="1" applyBorder="1" applyAlignment="1" applyProtection="1">
      <alignment horizontal="left" vertical="center"/>
      <protection locked="0"/>
    </xf>
    <xf numFmtId="0" fontId="21" fillId="0" borderId="0" xfId="1" applyFont="1" applyBorder="1" applyAlignment="1">
      <alignment horizontal="center" vertical="center"/>
    </xf>
    <xf numFmtId="0" fontId="18" fillId="0" borderId="55" xfId="1" applyFont="1" applyBorder="1" applyAlignment="1">
      <alignment horizontal="center" vertical="center"/>
    </xf>
    <xf numFmtId="0" fontId="18" fillId="0" borderId="17" xfId="1" applyFont="1" applyBorder="1" applyAlignment="1">
      <alignment horizontal="center" vertical="center"/>
    </xf>
    <xf numFmtId="0" fontId="16" fillId="0" borderId="0" xfId="1" applyFont="1" applyAlignment="1">
      <alignment vertical="top" wrapText="1"/>
    </xf>
    <xf numFmtId="0" fontId="16" fillId="0" borderId="97" xfId="1" applyFont="1" applyBorder="1" applyAlignment="1">
      <alignment horizontal="center" vertical="center" wrapText="1"/>
    </xf>
    <xf numFmtId="0" fontId="16" fillId="0" borderId="98" xfId="1" applyFont="1" applyBorder="1" applyAlignment="1">
      <alignment horizontal="center" vertical="center" wrapText="1"/>
    </xf>
    <xf numFmtId="0" fontId="16" fillId="0" borderId="99" xfId="1" applyFont="1" applyBorder="1" applyAlignment="1">
      <alignment horizontal="center" vertical="center" wrapText="1"/>
    </xf>
    <xf numFmtId="0" fontId="10" fillId="0" borderId="100" xfId="1" applyFont="1" applyBorder="1" applyAlignment="1">
      <alignment horizontal="distributed" vertical="center" indent="1"/>
    </xf>
    <xf numFmtId="0" fontId="10" fillId="0" borderId="98" xfId="1" applyFont="1" applyBorder="1" applyAlignment="1">
      <alignment horizontal="distributed" vertical="center" indent="1"/>
    </xf>
    <xf numFmtId="0" fontId="10" fillId="0" borderId="99" xfId="1" applyFont="1" applyBorder="1" applyAlignment="1">
      <alignment horizontal="distributed" vertical="center" indent="1"/>
    </xf>
    <xf numFmtId="0" fontId="10" fillId="0" borderId="100" xfId="1" applyFont="1" applyBorder="1" applyAlignment="1" applyProtection="1">
      <alignment vertical="center"/>
      <protection locked="0"/>
    </xf>
    <xf numFmtId="0" fontId="10" fillId="0" borderId="98" xfId="1" applyFont="1" applyBorder="1" applyAlignment="1" applyProtection="1">
      <alignment vertical="center"/>
      <protection locked="0"/>
    </xf>
    <xf numFmtId="0" fontId="10" fillId="0" borderId="99" xfId="1" applyFont="1" applyBorder="1" applyAlignment="1" applyProtection="1">
      <alignment vertical="center"/>
      <protection locked="0"/>
    </xf>
    <xf numFmtId="0" fontId="16" fillId="0" borderId="100" xfId="1" applyFont="1" applyBorder="1" applyAlignment="1">
      <alignment horizontal="center" vertical="center" wrapText="1"/>
    </xf>
    <xf numFmtId="0" fontId="10" fillId="0" borderId="100" xfId="1" applyFont="1" applyBorder="1" applyAlignment="1" applyProtection="1">
      <alignment horizontal="center" vertical="center" wrapText="1"/>
      <protection locked="0"/>
    </xf>
    <xf numFmtId="0" fontId="10" fillId="0" borderId="98" xfId="1" applyFont="1" applyBorder="1" applyAlignment="1" applyProtection="1">
      <alignment horizontal="center" vertical="center" wrapText="1"/>
      <protection locked="0"/>
    </xf>
    <xf numFmtId="0" fontId="10" fillId="0" borderId="101" xfId="1" applyFont="1" applyBorder="1" applyAlignment="1" applyProtection="1">
      <alignment horizontal="center" vertical="center" wrapText="1"/>
      <protection locked="0"/>
    </xf>
    <xf numFmtId="0" fontId="14" fillId="0" borderId="25" xfId="1" applyFont="1" applyBorder="1" applyAlignment="1">
      <alignment horizontal="center" vertical="center"/>
    </xf>
    <xf numFmtId="0" fontId="10" fillId="0" borderId="70" xfId="1" applyFont="1" applyBorder="1" applyAlignment="1">
      <alignment horizontal="left" vertical="center" indent="1"/>
    </xf>
    <xf numFmtId="0" fontId="10" fillId="0" borderId="71" xfId="1" applyFont="1" applyBorder="1">
      <alignment vertical="center"/>
    </xf>
    <xf numFmtId="0" fontId="10" fillId="0" borderId="74" xfId="1" applyFont="1" applyBorder="1">
      <alignment vertical="center"/>
    </xf>
    <xf numFmtId="0" fontId="10" fillId="0" borderId="83" xfId="1" applyFont="1" applyBorder="1" applyAlignment="1">
      <alignment horizontal="center" vertical="center"/>
    </xf>
    <xf numFmtId="0" fontId="10" fillId="0" borderId="84" xfId="1" applyFont="1" applyBorder="1" applyAlignment="1">
      <alignment horizontal="center" vertical="center"/>
    </xf>
    <xf numFmtId="0" fontId="10" fillId="0" borderId="83" xfId="1" applyFont="1" applyBorder="1" applyAlignment="1">
      <alignment vertical="center"/>
    </xf>
    <xf numFmtId="0" fontId="10" fillId="0" borderId="84" xfId="1" applyFont="1" applyBorder="1" applyAlignment="1">
      <alignment vertical="center"/>
    </xf>
    <xf numFmtId="0" fontId="10" fillId="0" borderId="0" xfId="1" applyFont="1" applyBorder="1" applyAlignment="1" applyProtection="1">
      <alignment horizontal="left" vertical="center"/>
      <protection locked="0"/>
    </xf>
    <xf numFmtId="0" fontId="10" fillId="0" borderId="46" xfId="1" applyFont="1" applyBorder="1" applyAlignment="1" applyProtection="1">
      <alignment horizontal="left" vertical="center"/>
      <protection locked="0"/>
    </xf>
    <xf numFmtId="0" fontId="10" fillId="0" borderId="85" xfId="1" applyFont="1" applyBorder="1" applyAlignment="1">
      <alignment horizontal="center" vertical="center"/>
    </xf>
    <xf numFmtId="0" fontId="10" fillId="0" borderId="86" xfId="1" applyFont="1" applyBorder="1" applyAlignment="1">
      <alignment horizontal="center" vertical="center"/>
    </xf>
    <xf numFmtId="0" fontId="10" fillId="0" borderId="87" xfId="1" applyFont="1" applyBorder="1" applyAlignment="1">
      <alignment horizontal="right" vertical="center"/>
    </xf>
    <xf numFmtId="0" fontId="10" fillId="0" borderId="88" xfId="1" applyFont="1" applyBorder="1" applyAlignment="1">
      <alignment horizontal="right" vertical="center"/>
    </xf>
    <xf numFmtId="0" fontId="10" fillId="0" borderId="65" xfId="1" applyFont="1" applyBorder="1" applyAlignment="1" applyProtection="1">
      <alignment horizontal="left" vertical="center"/>
      <protection locked="0"/>
    </xf>
    <xf numFmtId="0" fontId="10" fillId="0" borderId="71" xfId="1" applyFont="1" applyBorder="1" applyAlignment="1">
      <alignment horizontal="center" vertical="center"/>
    </xf>
    <xf numFmtId="0" fontId="10" fillId="0" borderId="65" xfId="1" applyFont="1" applyBorder="1" applyAlignment="1">
      <alignment horizontal="center" vertical="center"/>
    </xf>
    <xf numFmtId="0" fontId="10" fillId="0" borderId="72" xfId="1" applyFont="1" applyBorder="1" applyAlignment="1">
      <alignment horizontal="center" vertical="center"/>
    </xf>
    <xf numFmtId="0" fontId="10" fillId="0" borderId="17" xfId="1" applyFont="1" applyBorder="1" applyAlignment="1">
      <alignment horizontal="center" vertical="center"/>
    </xf>
    <xf numFmtId="0" fontId="10" fillId="0" borderId="66" xfId="1" applyFont="1" applyBorder="1" applyAlignment="1">
      <alignment horizontal="center" vertical="center"/>
    </xf>
    <xf numFmtId="0" fontId="16" fillId="0" borderId="73" xfId="1" applyFont="1" applyBorder="1" applyAlignment="1">
      <alignment horizontal="left" vertical="center" wrapText="1" shrinkToFit="1"/>
    </xf>
    <xf numFmtId="0" fontId="16" fillId="0" borderId="71" xfId="1" applyFont="1" applyBorder="1" applyAlignment="1">
      <alignment horizontal="left" vertical="center" shrinkToFit="1"/>
    </xf>
    <xf numFmtId="0" fontId="16" fillId="0" borderId="74" xfId="1" applyFont="1" applyBorder="1" applyAlignment="1">
      <alignment horizontal="left" vertical="center" shrinkToFit="1"/>
    </xf>
    <xf numFmtId="0" fontId="16" fillId="0" borderId="55" xfId="1" applyFont="1" applyBorder="1" applyAlignment="1">
      <alignment horizontal="left" vertical="center" shrinkToFit="1"/>
    </xf>
    <xf numFmtId="0" fontId="16" fillId="0" borderId="0" xfId="1" applyFont="1" applyBorder="1" applyAlignment="1">
      <alignment horizontal="left" vertical="center" shrinkToFit="1"/>
    </xf>
    <xf numFmtId="0" fontId="16" fillId="0" borderId="46" xfId="1" applyFont="1" applyBorder="1" applyAlignment="1">
      <alignment horizontal="left" vertical="center" shrinkToFit="1"/>
    </xf>
    <xf numFmtId="0" fontId="16" fillId="0" borderId="68" xfId="1" applyFont="1" applyBorder="1" applyAlignment="1">
      <alignment horizontal="left" vertical="center" shrinkToFit="1"/>
    </xf>
    <xf numFmtId="0" fontId="16" fillId="0" borderId="65" xfId="1" applyFont="1" applyBorder="1" applyAlignment="1">
      <alignment horizontal="left" vertical="center" shrinkToFit="1"/>
    </xf>
    <xf numFmtId="0" fontId="16" fillId="0" borderId="69" xfId="1" applyFont="1" applyBorder="1" applyAlignment="1">
      <alignment horizontal="left" vertical="center" shrinkToFit="1"/>
    </xf>
    <xf numFmtId="0" fontId="10" fillId="0" borderId="70" xfId="1" applyFont="1" applyBorder="1" applyAlignment="1">
      <alignment horizontal="center" vertical="center" wrapText="1"/>
    </xf>
    <xf numFmtId="0" fontId="10" fillId="0" borderId="71" xfId="1" applyFont="1" applyBorder="1" applyAlignment="1">
      <alignment horizontal="center" vertical="center" wrapText="1"/>
    </xf>
    <xf numFmtId="0" fontId="10" fillId="0" borderId="72" xfId="1" applyFont="1" applyBorder="1" applyAlignment="1">
      <alignment horizontal="center" vertical="center" wrapText="1"/>
    </xf>
    <xf numFmtId="0" fontId="10" fillId="0" borderId="75" xfId="1" applyFont="1" applyBorder="1" applyAlignment="1">
      <alignment horizontal="center" vertical="center"/>
    </xf>
    <xf numFmtId="0" fontId="10" fillId="0" borderId="76" xfId="1" applyFont="1" applyBorder="1" applyAlignment="1">
      <alignment horizontal="center" vertical="center"/>
    </xf>
    <xf numFmtId="0" fontId="10" fillId="0" borderId="77" xfId="1" applyFont="1" applyBorder="1" applyAlignment="1">
      <alignment horizontal="center" vertical="center"/>
    </xf>
    <xf numFmtId="0" fontId="10" fillId="0" borderId="79" xfId="1" applyFont="1" applyBorder="1" applyAlignment="1">
      <alignment horizontal="center" vertical="center"/>
    </xf>
    <xf numFmtId="0" fontId="10" fillId="0" borderId="80" xfId="1" applyFont="1" applyBorder="1" applyAlignment="1">
      <alignment horizontal="center" vertical="center"/>
    </xf>
    <xf numFmtId="0" fontId="10" fillId="0" borderId="81" xfId="1" applyFont="1" applyBorder="1" applyAlignment="1">
      <alignment horizontal="center" vertical="center"/>
    </xf>
    <xf numFmtId="0" fontId="10" fillId="0" borderId="76" xfId="1" applyFont="1" applyBorder="1" applyAlignment="1">
      <alignment vertical="center"/>
    </xf>
    <xf numFmtId="0" fontId="10" fillId="0" borderId="77" xfId="1" applyFont="1" applyBorder="1" applyAlignment="1">
      <alignment vertical="center"/>
    </xf>
    <xf numFmtId="0" fontId="10" fillId="0" borderId="79" xfId="1" applyFont="1" applyBorder="1" applyAlignment="1">
      <alignment vertical="center"/>
    </xf>
    <xf numFmtId="0" fontId="10" fillId="0" borderId="80" xfId="1" applyFont="1" applyBorder="1" applyAlignment="1">
      <alignment vertical="center"/>
    </xf>
    <xf numFmtId="0" fontId="10" fillId="0" borderId="81" xfId="1" applyFont="1" applyBorder="1" applyAlignment="1">
      <alignment vertical="center"/>
    </xf>
    <xf numFmtId="0" fontId="10" fillId="0" borderId="75" xfId="1" applyFont="1" applyBorder="1" applyAlignment="1">
      <alignment vertical="center"/>
    </xf>
    <xf numFmtId="0" fontId="10" fillId="0" borderId="78" xfId="1" applyFont="1" applyBorder="1" applyAlignment="1">
      <alignment vertical="center"/>
    </xf>
    <xf numFmtId="0" fontId="10" fillId="0" borderId="82" xfId="1" applyFont="1" applyBorder="1" applyAlignment="1">
      <alignment vertical="center"/>
    </xf>
    <xf numFmtId="0" fontId="10" fillId="0" borderId="64" xfId="1" applyFont="1" applyBorder="1" applyAlignment="1">
      <alignment horizontal="center" vertical="center"/>
    </xf>
    <xf numFmtId="0" fontId="10" fillId="0" borderId="70" xfId="1" applyFont="1" applyBorder="1" applyAlignment="1">
      <alignment horizontal="center" vertical="center"/>
    </xf>
    <xf numFmtId="0" fontId="10" fillId="0" borderId="45" xfId="1" applyFont="1" applyBorder="1" applyAlignment="1">
      <alignment horizontal="center" vertical="center"/>
    </xf>
    <xf numFmtId="0" fontId="10" fillId="0" borderId="73" xfId="1" applyFont="1" applyBorder="1" applyAlignment="1">
      <alignment horizontal="center" vertical="center"/>
    </xf>
    <xf numFmtId="0" fontId="10" fillId="0" borderId="55" xfId="1" applyFont="1" applyBorder="1" applyAlignment="1">
      <alignment horizontal="center" vertical="center"/>
    </xf>
    <xf numFmtId="0" fontId="10" fillId="0" borderId="68" xfId="1" applyFont="1" applyBorder="1" applyAlignment="1">
      <alignment horizontal="center" vertical="center"/>
    </xf>
    <xf numFmtId="0" fontId="10" fillId="0" borderId="89" xfId="1" applyFont="1" applyBorder="1" applyAlignment="1">
      <alignment horizontal="center" vertical="center"/>
    </xf>
    <xf numFmtId="0" fontId="10" fillId="0" borderId="90" xfId="1" applyFont="1" applyBorder="1" applyAlignment="1">
      <alignment horizontal="center" vertical="center"/>
    </xf>
    <xf numFmtId="0" fontId="10" fillId="0" borderId="91" xfId="1" applyFont="1" applyBorder="1" applyAlignment="1">
      <alignment horizontal="center" vertical="center"/>
    </xf>
    <xf numFmtId="0" fontId="10" fillId="0" borderId="92" xfId="1" applyFont="1" applyBorder="1" applyAlignment="1" applyProtection="1">
      <alignment horizontal="center" vertical="center"/>
      <protection locked="0"/>
    </xf>
    <xf numFmtId="0" fontId="10" fillId="0" borderId="90" xfId="1" applyFont="1" applyBorder="1" applyAlignment="1" applyProtection="1">
      <alignment horizontal="center" vertical="center"/>
      <protection locked="0"/>
    </xf>
    <xf numFmtId="0" fontId="10" fillId="0" borderId="93" xfId="1" applyFont="1" applyBorder="1" applyAlignment="1" applyProtection="1">
      <alignment horizontal="center" vertical="center"/>
      <protection locked="0"/>
    </xf>
    <xf numFmtId="0" fontId="10" fillId="0" borderId="94" xfId="1" applyFont="1" applyBorder="1" applyAlignment="1">
      <alignment horizontal="distributed" vertical="center" indent="2"/>
    </xf>
    <xf numFmtId="0" fontId="10" fillId="0" borderId="95" xfId="1" applyFont="1" applyBorder="1" applyAlignment="1">
      <alignment horizontal="distributed" vertical="center" indent="2"/>
    </xf>
    <xf numFmtId="0" fontId="10" fillId="0" borderId="96" xfId="1" applyFont="1" applyBorder="1" applyAlignment="1">
      <alignment horizontal="distributed" vertical="center" indent="2"/>
    </xf>
    <xf numFmtId="0" fontId="10" fillId="0" borderId="67" xfId="1" applyFont="1" applyBorder="1" applyAlignment="1">
      <alignment horizontal="center" vertical="center"/>
    </xf>
    <xf numFmtId="0" fontId="9" fillId="0" borderId="65" xfId="1" applyBorder="1" applyAlignment="1">
      <alignment horizontal="center" vertical="center"/>
    </xf>
    <xf numFmtId="0" fontId="9" fillId="0" borderId="69" xfId="1" applyBorder="1" applyAlignment="1">
      <alignment horizontal="center" vertical="center"/>
    </xf>
    <xf numFmtId="0" fontId="14" fillId="0" borderId="60" xfId="1" applyFont="1" applyBorder="1" applyAlignment="1">
      <alignment horizontal="left" vertical="center"/>
    </xf>
    <xf numFmtId="0" fontId="14" fillId="0" borderId="61" xfId="1" applyFont="1" applyBorder="1" applyAlignment="1">
      <alignment horizontal="left" vertical="center"/>
    </xf>
    <xf numFmtId="0" fontId="14" fillId="0" borderId="61" xfId="1" applyFont="1" applyBorder="1" applyAlignment="1">
      <alignment horizontal="right" vertical="center"/>
    </xf>
    <xf numFmtId="0" fontId="14" fillId="0" borderId="62" xfId="1" applyFont="1" applyBorder="1" applyAlignment="1">
      <alignment horizontal="right" vertical="center"/>
    </xf>
    <xf numFmtId="0" fontId="21" fillId="0" borderId="63" xfId="1" applyFont="1" applyBorder="1" applyAlignment="1">
      <alignment horizontal="left" vertical="center"/>
    </xf>
    <xf numFmtId="0" fontId="9" fillId="0" borderId="63" xfId="1" applyBorder="1" applyAlignment="1">
      <alignment horizontal="left" vertical="center"/>
    </xf>
    <xf numFmtId="0" fontId="10" fillId="0" borderId="31" xfId="1" applyFont="1" applyBorder="1" applyAlignment="1" applyProtection="1">
      <alignment horizontal="center" vertical="center"/>
      <protection locked="0"/>
    </xf>
    <xf numFmtId="0" fontId="10" fillId="0" borderId="64" xfId="1" applyFont="1" applyBorder="1" applyAlignment="1">
      <alignment horizontal="distributed" vertical="center" indent="2"/>
    </xf>
    <xf numFmtId="0" fontId="10" fillId="0" borderId="65" xfId="1" applyFont="1" applyBorder="1" applyAlignment="1">
      <alignment horizontal="distributed" vertical="center" indent="2"/>
    </xf>
    <xf numFmtId="0" fontId="10" fillId="0" borderId="66" xfId="1" applyFont="1" applyBorder="1" applyAlignment="1">
      <alignment horizontal="distributed" vertical="center" indent="2"/>
    </xf>
  </cellXfs>
  <cellStyles count="5">
    <cellStyle name="ハイパーリンク" xfId="2" builtinId="8"/>
    <cellStyle name="桁区切り 2" xfId="4"/>
    <cellStyle name="標準" xfId="0" builtinId="0"/>
    <cellStyle name="標準 2" xfId="1"/>
    <cellStyle name="標準_名簿変更届第一面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0.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totikensangyo/const/content/001380491.pdf" TargetMode="External"/></Relationships>
</file>

<file path=xl/drawings/_rels/drawing11.xml.rels><?xml version="1.0" encoding="UTF-8" standalone="yes"?>
<Relationships xmlns="http://schemas.openxmlformats.org/package/2006/relationships"><Relationship Id="rId3" Type="http://schemas.openxmlformats.org/officeDocument/2006/relationships/hyperlink" Target="https://www.mlit.go.jp/totikensangyo/const/content/001724726.pdf" TargetMode="External"/><Relationship Id="rId2" Type="http://schemas.openxmlformats.org/officeDocument/2006/relationships/hyperlink" Target="#&#24517;&#35201;&#26360;&#39006;&#19968;&#35239;!A1"/><Relationship Id="rId1" Type="http://schemas.openxmlformats.org/officeDocument/2006/relationships/hyperlink" Target="https://www.mlit.go.jp/totikensangyo/const/content/001724725.pdf" TargetMode="External"/></Relationships>
</file>

<file path=xl/drawings/_rels/drawing12.xml.rels><?xml version="1.0" encoding="UTF-8" standalone="yes"?>
<Relationships xmlns="http://schemas.openxmlformats.org/package/2006/relationships"><Relationship Id="rId3" Type="http://schemas.openxmlformats.org/officeDocument/2006/relationships/hyperlink" Target="https://www.mlit.go.jp/common/001288216.pdf" TargetMode="External"/><Relationship Id="rId2" Type="http://schemas.openxmlformats.org/officeDocument/2006/relationships/hyperlink" Target="#&#24517;&#35201;&#26360;&#39006;&#19968;&#35239;!A1"/><Relationship Id="rId1" Type="http://schemas.openxmlformats.org/officeDocument/2006/relationships/hyperlink" Target="https://www.mlit.go.jp/common/001288215.pdf" TargetMode="External"/><Relationship Id="rId4" Type="http://schemas.openxmlformats.org/officeDocument/2006/relationships/hyperlink" Target="https://www.mlit.go.jp/common/001288217.pdf"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totikensangyo/const/content/001584446.pdf" TargetMode="External"/></Relationships>
</file>

<file path=xl/drawings/_rels/drawing3.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totikensangyo/const/content/001380484.pdf#page=1" TargetMode="External"/></Relationships>
</file>

<file path=xl/drawings/_rels/drawing4.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totikensangyo/const/content/001380484.pdf#page=3" TargetMode="External"/></Relationships>
</file>

<file path=xl/drawings/_rels/drawing5.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totikensangyo/const/content/001380484.pdf#page=7" TargetMode="External"/></Relationships>
</file>

<file path=xl/drawings/_rels/drawing6.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totikensangyo/const/content/001380484.pdf#page=9" TargetMode="External"/></Relationships>
</file>

<file path=xl/drawings/_rels/drawing7.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totikensangyo/const/content/001380484.pdf#page=11" TargetMode="External"/></Relationships>
</file>

<file path=xl/drawings/_rels/drawing8.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totikensangyo/const/content/001380485.pdf" TargetMode="External"/></Relationships>
</file>

<file path=xl/drawings/_rels/drawing9.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common/001288211.pdf" TargetMode="External"/></Relationships>
</file>

<file path=xl/drawings/drawing1.xml><?xml version="1.0" encoding="utf-8"?>
<xdr:wsDr xmlns:xdr="http://schemas.openxmlformats.org/drawingml/2006/spreadsheetDrawing" xmlns:a="http://schemas.openxmlformats.org/drawingml/2006/main">
  <xdr:twoCellAnchor>
    <xdr:from>
      <xdr:col>9</xdr:col>
      <xdr:colOff>54429</xdr:colOff>
      <xdr:row>17</xdr:row>
      <xdr:rowOff>1673679</xdr:rowOff>
    </xdr:from>
    <xdr:to>
      <xdr:col>9</xdr:col>
      <xdr:colOff>122464</xdr:colOff>
      <xdr:row>17</xdr:row>
      <xdr:rowOff>2530929</xdr:rowOff>
    </xdr:to>
    <xdr:sp macro="" textlink="">
      <xdr:nvSpPr>
        <xdr:cNvPr id="4" name="左大かっこ 3"/>
        <xdr:cNvSpPr/>
      </xdr:nvSpPr>
      <xdr:spPr>
        <a:xfrm>
          <a:off x="14505215" y="8368393"/>
          <a:ext cx="68035" cy="8572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17</xdr:row>
      <xdr:rowOff>612322</xdr:rowOff>
    </xdr:from>
    <xdr:to>
      <xdr:col>9</xdr:col>
      <xdr:colOff>176893</xdr:colOff>
      <xdr:row>17</xdr:row>
      <xdr:rowOff>1306286</xdr:rowOff>
    </xdr:to>
    <xdr:sp macro="" textlink="">
      <xdr:nvSpPr>
        <xdr:cNvPr id="5" name="左大かっこ 4"/>
        <xdr:cNvSpPr/>
      </xdr:nvSpPr>
      <xdr:spPr>
        <a:xfrm>
          <a:off x="14546036" y="7307036"/>
          <a:ext cx="81643" cy="693964"/>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95250</xdr:colOff>
      <xdr:row>14</xdr:row>
      <xdr:rowOff>0</xdr:rowOff>
    </xdr:from>
    <xdr:to>
      <xdr:col>6</xdr:col>
      <xdr:colOff>161925</xdr:colOff>
      <xdr:row>18</xdr:row>
      <xdr:rowOff>47625</xdr:rowOff>
    </xdr:to>
    <xdr:sp macro="" textlink="">
      <xdr:nvSpPr>
        <xdr:cNvPr id="2" name="左大かっこ 1"/>
        <xdr:cNvSpPr/>
      </xdr:nvSpPr>
      <xdr:spPr>
        <a:xfrm>
          <a:off x="1447800" y="4772025"/>
          <a:ext cx="66675" cy="9620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28</xdr:col>
      <xdr:colOff>19049</xdr:colOff>
      <xdr:row>13</xdr:row>
      <xdr:rowOff>219074</xdr:rowOff>
    </xdr:from>
    <xdr:to>
      <xdr:col>28</xdr:col>
      <xdr:colOff>104775</xdr:colOff>
      <xdr:row>18</xdr:row>
      <xdr:rowOff>38099</xdr:rowOff>
    </xdr:to>
    <xdr:sp macro="" textlink="">
      <xdr:nvSpPr>
        <xdr:cNvPr id="3" name="右大かっこ 2"/>
        <xdr:cNvSpPr/>
      </xdr:nvSpPr>
      <xdr:spPr>
        <a:xfrm>
          <a:off x="6276974" y="4762499"/>
          <a:ext cx="85726" cy="9620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32</xdr:col>
      <xdr:colOff>1</xdr:colOff>
      <xdr:row>2</xdr:row>
      <xdr:rowOff>0</xdr:rowOff>
    </xdr:from>
    <xdr:to>
      <xdr:col>39</xdr:col>
      <xdr:colOff>12152</xdr:colOff>
      <xdr:row>2</xdr:row>
      <xdr:rowOff>289891</xdr:rowOff>
    </xdr:to>
    <xdr:sp macro="" textlink="">
      <xdr:nvSpPr>
        <xdr:cNvPr id="4" name="角丸四角形 3">
          <a:hlinkClick xmlns:r="http://schemas.openxmlformats.org/officeDocument/2006/relationships" r:id="rId1"/>
        </xdr:cNvPr>
        <xdr:cNvSpPr/>
      </xdr:nvSpPr>
      <xdr:spPr>
        <a:xfrm>
          <a:off x="6610351" y="508000"/>
          <a:ext cx="1434551"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0</xdr:colOff>
      <xdr:row>3</xdr:row>
      <xdr:rowOff>71089</xdr:rowOff>
    </xdr:from>
    <xdr:to>
      <xdr:col>39</xdr:col>
      <xdr:colOff>20431</xdr:colOff>
      <xdr:row>4</xdr:row>
      <xdr:rowOff>59355</xdr:rowOff>
    </xdr:to>
    <xdr:sp macro="" textlink="">
      <xdr:nvSpPr>
        <xdr:cNvPr id="5" name="角丸四角形 4">
          <a:hlinkClick xmlns:r="http://schemas.openxmlformats.org/officeDocument/2006/relationships" r:id="rId2"/>
        </xdr:cNvPr>
        <xdr:cNvSpPr/>
      </xdr:nvSpPr>
      <xdr:spPr>
        <a:xfrm>
          <a:off x="6610350" y="883889"/>
          <a:ext cx="1442831" cy="293066"/>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0</xdr:colOff>
      <xdr:row>37</xdr:row>
      <xdr:rowOff>0</xdr:rowOff>
    </xdr:from>
    <xdr:to>
      <xdr:col>26</xdr:col>
      <xdr:colOff>0</xdr:colOff>
      <xdr:row>37</xdr:row>
      <xdr:rowOff>0</xdr:rowOff>
    </xdr:to>
    <xdr:sp macro="" textlink="">
      <xdr:nvSpPr>
        <xdr:cNvPr id="2" name="AutoShape 1"/>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 name="AutoShape 2"/>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4" name="AutoShape 3"/>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5" name="AutoShape 4"/>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6" name="AutoShape 5"/>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7" name="AutoShape 6"/>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8" name="AutoShape 7"/>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9" name="AutoShape 8"/>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0" name="AutoShape 9"/>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1" name="AutoShape 10"/>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2" name="AutoShape 11"/>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3" name="AutoShape 12"/>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4" name="AutoShape 13"/>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5" name="AutoShape 14"/>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6" name="AutoShape 15"/>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7" name="AutoShape 16"/>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8" name="AutoShape 17"/>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9" name="AutoShape 18"/>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0" name="AutoShape 19"/>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1" name="AutoShape 20"/>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2" name="AutoShape 1"/>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3" name="AutoShape 2"/>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4" name="AutoShape 3"/>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5" name="AutoShape 4"/>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6" name="AutoShape 5"/>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7" name="AutoShape 6"/>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8" name="AutoShape 7"/>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9" name="AutoShape 8"/>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0" name="AutoShape 9"/>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1" name="AutoShape 10"/>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2" name="AutoShape 11"/>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3" name="AutoShape 12"/>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4" name="AutoShape 13"/>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5" name="AutoShape 14"/>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6" name="AutoShape 15"/>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7" name="AutoShape 16"/>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8" name="AutoShape 17"/>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9" name="AutoShape 18"/>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40" name="AutoShape 19"/>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41" name="AutoShape 20"/>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2" name="AutoShape 1"/>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3" name="AutoShape 2"/>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4" name="AutoShape 3"/>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5" name="AutoShape 4"/>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6" name="AutoShape 5"/>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7" name="AutoShape 6"/>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8" name="AutoShape 7"/>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9" name="AutoShape 8"/>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0" name="AutoShape 9"/>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1" name="AutoShape 10"/>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2" name="AutoShape 11"/>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3" name="AutoShape 12"/>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4" name="AutoShape 13"/>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5" name="AutoShape 14"/>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6" name="AutoShape 15"/>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7" name="AutoShape 16"/>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8" name="AutoShape 17"/>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9" name="AutoShape 18"/>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0" name="AutoShape 19"/>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1" name="AutoShape 20"/>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2" name="AutoShape 1"/>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3" name="AutoShape 2"/>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4" name="AutoShape 3"/>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5" name="AutoShape 4"/>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6" name="AutoShape 5"/>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7" name="AutoShape 6"/>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8" name="AutoShape 7"/>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9" name="AutoShape 8"/>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0" name="AutoShape 9"/>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1" name="AutoShape 10"/>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2" name="AutoShape 11"/>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3" name="AutoShape 12"/>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4" name="AutoShape 13"/>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5" name="AutoShape 14"/>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6" name="AutoShape 15"/>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7" name="AutoShape 16"/>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8" name="AutoShape 17"/>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9" name="AutoShape 18"/>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80" name="AutoShape 19"/>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81" name="AutoShape 20"/>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xdr:colOff>
      <xdr:row>2</xdr:row>
      <xdr:rowOff>0</xdr:rowOff>
    </xdr:from>
    <xdr:to>
      <xdr:col>34</xdr:col>
      <xdr:colOff>317929</xdr:colOff>
      <xdr:row>2</xdr:row>
      <xdr:rowOff>289891</xdr:rowOff>
    </xdr:to>
    <xdr:sp macro="" textlink="">
      <xdr:nvSpPr>
        <xdr:cNvPr id="82" name="角丸四角形 81">
          <a:hlinkClick xmlns:r="http://schemas.openxmlformats.org/officeDocument/2006/relationships" r:id="rId1"/>
        </xdr:cNvPr>
        <xdr:cNvSpPr/>
      </xdr:nvSpPr>
      <xdr:spPr>
        <a:xfrm>
          <a:off x="6991350" y="504825"/>
          <a:ext cx="1546654"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27</xdr:col>
      <xdr:colOff>0</xdr:colOff>
      <xdr:row>2</xdr:row>
      <xdr:rowOff>372714</xdr:rowOff>
    </xdr:from>
    <xdr:to>
      <xdr:col>34</xdr:col>
      <xdr:colOff>326208</xdr:colOff>
      <xdr:row>3</xdr:row>
      <xdr:rowOff>281605</xdr:rowOff>
    </xdr:to>
    <xdr:sp macro="" textlink="">
      <xdr:nvSpPr>
        <xdr:cNvPr id="83" name="角丸四角形 82">
          <a:hlinkClick xmlns:r="http://schemas.openxmlformats.org/officeDocument/2006/relationships" r:id="rId2"/>
        </xdr:cNvPr>
        <xdr:cNvSpPr/>
      </xdr:nvSpPr>
      <xdr:spPr>
        <a:xfrm>
          <a:off x="6991350" y="877539"/>
          <a:ext cx="1554933"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twoCellAnchor>
    <xdr:from>
      <xdr:col>26</xdr:col>
      <xdr:colOff>351693</xdr:colOff>
      <xdr:row>7</xdr:row>
      <xdr:rowOff>95250</xdr:rowOff>
    </xdr:from>
    <xdr:to>
      <xdr:col>34</xdr:col>
      <xdr:colOff>315058</xdr:colOff>
      <xdr:row>9</xdr:row>
      <xdr:rowOff>102577</xdr:rowOff>
    </xdr:to>
    <xdr:sp macro="" textlink="">
      <xdr:nvSpPr>
        <xdr:cNvPr id="84" name="正方形/長方形 83"/>
        <xdr:cNvSpPr/>
      </xdr:nvSpPr>
      <xdr:spPr>
        <a:xfrm>
          <a:off x="6933468" y="2105025"/>
          <a:ext cx="1601665" cy="47405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職務経歴書の様式は</a:t>
          </a:r>
          <a:endParaRPr kumimoji="1" lang="en-US" altLang="ja-JP" sz="1100">
            <a:solidFill>
              <a:srgbClr val="FF0000"/>
            </a:solidFill>
          </a:endParaRPr>
        </a:p>
        <a:p>
          <a:pPr algn="ctr"/>
          <a:r>
            <a:rPr kumimoji="1" lang="ja-JP" altLang="en-US" sz="1100">
              <a:solidFill>
                <a:srgbClr val="FF0000"/>
              </a:solidFill>
            </a:rPr>
            <a:t>２ページ目</a:t>
          </a:r>
          <a:endParaRPr kumimoji="1" lang="en-US" altLang="ja-JP" sz="1100">
            <a:solidFill>
              <a:srgbClr val="FF0000"/>
            </a:solidFill>
          </a:endParaRPr>
        </a:p>
      </xdr:txBody>
    </xdr:sp>
    <xdr:clientData/>
  </xdr:twoCellAnchor>
  <xdr:twoCellAnchor>
    <xdr:from>
      <xdr:col>32</xdr:col>
      <xdr:colOff>205153</xdr:colOff>
      <xdr:row>10</xdr:row>
      <xdr:rowOff>21979</xdr:rowOff>
    </xdr:from>
    <xdr:to>
      <xdr:col>33</xdr:col>
      <xdr:colOff>51287</xdr:colOff>
      <xdr:row>10</xdr:row>
      <xdr:rowOff>227133</xdr:rowOff>
    </xdr:to>
    <xdr:sp macro="" textlink="">
      <xdr:nvSpPr>
        <xdr:cNvPr id="85" name="下矢印 84"/>
        <xdr:cNvSpPr/>
      </xdr:nvSpPr>
      <xdr:spPr>
        <a:xfrm>
          <a:off x="7606078" y="2622304"/>
          <a:ext cx="255709" cy="205154"/>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39</xdr:row>
      <xdr:rowOff>0</xdr:rowOff>
    </xdr:from>
    <xdr:to>
      <xdr:col>34</xdr:col>
      <xdr:colOff>317929</xdr:colOff>
      <xdr:row>39</xdr:row>
      <xdr:rowOff>289891</xdr:rowOff>
    </xdr:to>
    <xdr:sp macro="" textlink="">
      <xdr:nvSpPr>
        <xdr:cNvPr id="86" name="角丸四角形 85">
          <a:hlinkClick xmlns:r="http://schemas.openxmlformats.org/officeDocument/2006/relationships" r:id="rId3"/>
        </xdr:cNvPr>
        <xdr:cNvSpPr/>
      </xdr:nvSpPr>
      <xdr:spPr>
        <a:xfrm>
          <a:off x="6991350" y="9515475"/>
          <a:ext cx="1546654"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27</xdr:col>
      <xdr:colOff>0</xdr:colOff>
      <xdr:row>39</xdr:row>
      <xdr:rowOff>372714</xdr:rowOff>
    </xdr:from>
    <xdr:to>
      <xdr:col>34</xdr:col>
      <xdr:colOff>326208</xdr:colOff>
      <xdr:row>40</xdr:row>
      <xdr:rowOff>288932</xdr:rowOff>
    </xdr:to>
    <xdr:sp macro="" textlink="">
      <xdr:nvSpPr>
        <xdr:cNvPr id="87" name="角丸四角形 86">
          <a:hlinkClick xmlns:r="http://schemas.openxmlformats.org/officeDocument/2006/relationships" r:id="rId2"/>
        </xdr:cNvPr>
        <xdr:cNvSpPr/>
      </xdr:nvSpPr>
      <xdr:spPr>
        <a:xfrm>
          <a:off x="6991350" y="9888189"/>
          <a:ext cx="1554933" cy="287693"/>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twoCellAnchor>
    <xdr:from>
      <xdr:col>27</xdr:col>
      <xdr:colOff>0</xdr:colOff>
      <xdr:row>36</xdr:row>
      <xdr:rowOff>124560</xdr:rowOff>
    </xdr:from>
    <xdr:to>
      <xdr:col>34</xdr:col>
      <xdr:colOff>373673</xdr:colOff>
      <xdr:row>37</xdr:row>
      <xdr:rowOff>278426</xdr:rowOff>
    </xdr:to>
    <xdr:sp macro="" textlink="">
      <xdr:nvSpPr>
        <xdr:cNvPr id="88" name="正方形/長方形 87"/>
        <xdr:cNvSpPr/>
      </xdr:nvSpPr>
      <xdr:spPr>
        <a:xfrm>
          <a:off x="6991350" y="8573235"/>
          <a:ext cx="1602398" cy="45866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事業経歴書の様式は</a:t>
          </a:r>
          <a:endParaRPr kumimoji="1" lang="en-US" altLang="ja-JP" sz="1100">
            <a:solidFill>
              <a:srgbClr val="FF0000"/>
            </a:solidFill>
          </a:endParaRPr>
        </a:p>
        <a:p>
          <a:pPr algn="ctr"/>
          <a:r>
            <a:rPr kumimoji="1" lang="ja-JP" altLang="en-US" sz="1100">
              <a:solidFill>
                <a:srgbClr val="FF0000"/>
              </a:solidFill>
            </a:rPr>
            <a:t>１ページ目</a:t>
          </a:r>
        </a:p>
      </xdr:txBody>
    </xdr:sp>
    <xdr:clientData/>
  </xdr:twoCellAnchor>
  <xdr:twoCellAnchor>
    <xdr:from>
      <xdr:col>32</xdr:col>
      <xdr:colOff>256444</xdr:colOff>
      <xdr:row>35</xdr:row>
      <xdr:rowOff>65944</xdr:rowOff>
    </xdr:from>
    <xdr:to>
      <xdr:col>33</xdr:col>
      <xdr:colOff>102578</xdr:colOff>
      <xdr:row>36</xdr:row>
      <xdr:rowOff>73271</xdr:rowOff>
    </xdr:to>
    <xdr:sp macro="" textlink="">
      <xdr:nvSpPr>
        <xdr:cNvPr id="89" name="下矢印 88"/>
        <xdr:cNvSpPr/>
      </xdr:nvSpPr>
      <xdr:spPr>
        <a:xfrm rot="10800000">
          <a:off x="7657369" y="8314594"/>
          <a:ext cx="255709" cy="207352"/>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114300</xdr:colOff>
      <xdr:row>3</xdr:row>
      <xdr:rowOff>200025</xdr:rowOff>
    </xdr:from>
    <xdr:to>
      <xdr:col>3</xdr:col>
      <xdr:colOff>291552</xdr:colOff>
      <xdr:row>5</xdr:row>
      <xdr:rowOff>51766</xdr:rowOff>
    </xdr:to>
    <xdr:sp macro="" textlink="">
      <xdr:nvSpPr>
        <xdr:cNvPr id="2" name="角丸四角形 1">
          <a:hlinkClick xmlns:r="http://schemas.openxmlformats.org/officeDocument/2006/relationships" r:id="rId1"/>
        </xdr:cNvPr>
        <xdr:cNvSpPr/>
      </xdr:nvSpPr>
      <xdr:spPr>
        <a:xfrm>
          <a:off x="742950" y="739775"/>
          <a:ext cx="1434552" cy="27084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xdr:col>
      <xdr:colOff>314325</xdr:colOff>
      <xdr:row>19</xdr:row>
      <xdr:rowOff>9525</xdr:rowOff>
    </xdr:from>
    <xdr:to>
      <xdr:col>5</xdr:col>
      <xdr:colOff>499856</xdr:colOff>
      <xdr:row>20</xdr:row>
      <xdr:rowOff>127966</xdr:rowOff>
    </xdr:to>
    <xdr:sp macro="" textlink="">
      <xdr:nvSpPr>
        <xdr:cNvPr id="3" name="角丸四角形 2">
          <a:hlinkClick xmlns:r="http://schemas.openxmlformats.org/officeDocument/2006/relationships" r:id="rId2"/>
        </xdr:cNvPr>
        <xdr:cNvSpPr/>
      </xdr:nvSpPr>
      <xdr:spPr>
        <a:xfrm>
          <a:off x="2200275" y="3825875"/>
          <a:ext cx="1442831" cy="28354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twoCellAnchor>
    <xdr:from>
      <xdr:col>1</xdr:col>
      <xdr:colOff>114300</xdr:colOff>
      <xdr:row>8</xdr:row>
      <xdr:rowOff>180975</xdr:rowOff>
    </xdr:from>
    <xdr:to>
      <xdr:col>3</xdr:col>
      <xdr:colOff>291552</xdr:colOff>
      <xdr:row>10</xdr:row>
      <xdr:rowOff>32716</xdr:rowOff>
    </xdr:to>
    <xdr:sp macro="" textlink="">
      <xdr:nvSpPr>
        <xdr:cNvPr id="4" name="角丸四角形 3">
          <a:hlinkClick xmlns:r="http://schemas.openxmlformats.org/officeDocument/2006/relationships" r:id="rId3"/>
        </xdr:cNvPr>
        <xdr:cNvSpPr/>
      </xdr:nvSpPr>
      <xdr:spPr>
        <a:xfrm>
          <a:off x="742950" y="1736725"/>
          <a:ext cx="1434552" cy="27084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1</xdr:col>
      <xdr:colOff>133350</xdr:colOff>
      <xdr:row>13</xdr:row>
      <xdr:rowOff>171450</xdr:rowOff>
    </xdr:from>
    <xdr:to>
      <xdr:col>3</xdr:col>
      <xdr:colOff>310602</xdr:colOff>
      <xdr:row>15</xdr:row>
      <xdr:rowOff>23191</xdr:rowOff>
    </xdr:to>
    <xdr:sp macro="" textlink="">
      <xdr:nvSpPr>
        <xdr:cNvPr id="5" name="角丸四角形 4">
          <a:hlinkClick xmlns:r="http://schemas.openxmlformats.org/officeDocument/2006/relationships" r:id="rId4"/>
        </xdr:cNvPr>
        <xdr:cNvSpPr/>
      </xdr:nvSpPr>
      <xdr:spPr>
        <a:xfrm>
          <a:off x="762000" y="2774950"/>
          <a:ext cx="1434552" cy="27084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86178</xdr:colOff>
      <xdr:row>11</xdr:row>
      <xdr:rowOff>45029</xdr:rowOff>
    </xdr:from>
    <xdr:to>
      <xdr:col>14</xdr:col>
      <xdr:colOff>211667</xdr:colOff>
      <xdr:row>12</xdr:row>
      <xdr:rowOff>144421</xdr:rowOff>
    </xdr:to>
    <xdr:sp macro="" textlink="">
      <xdr:nvSpPr>
        <xdr:cNvPr id="2" name="右中かっこ 1"/>
        <xdr:cNvSpPr/>
      </xdr:nvSpPr>
      <xdr:spPr>
        <a:xfrm>
          <a:off x="3286578" y="2559629"/>
          <a:ext cx="125489" cy="38514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61658</xdr:colOff>
      <xdr:row>4</xdr:row>
      <xdr:rowOff>18867</xdr:rowOff>
    </xdr:from>
    <xdr:to>
      <xdr:col>8</xdr:col>
      <xdr:colOff>127919</xdr:colOff>
      <xdr:row>6</xdr:row>
      <xdr:rowOff>192801</xdr:rowOff>
    </xdr:to>
    <xdr:sp macro="" textlink="">
      <xdr:nvSpPr>
        <xdr:cNvPr id="3" name="右中かっこ 2"/>
        <xdr:cNvSpPr/>
      </xdr:nvSpPr>
      <xdr:spPr>
        <a:xfrm>
          <a:off x="1890458" y="1047567"/>
          <a:ext cx="66261" cy="57398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1</xdr:colOff>
      <xdr:row>2</xdr:row>
      <xdr:rowOff>0</xdr:rowOff>
    </xdr:from>
    <xdr:to>
      <xdr:col>38</xdr:col>
      <xdr:colOff>135286</xdr:colOff>
      <xdr:row>2</xdr:row>
      <xdr:rowOff>295413</xdr:rowOff>
    </xdr:to>
    <xdr:sp macro="" textlink="">
      <xdr:nvSpPr>
        <xdr:cNvPr id="6" name="角丸四角形 5">
          <a:hlinkClick xmlns:r="http://schemas.openxmlformats.org/officeDocument/2006/relationships" r:id="rId1"/>
        </xdr:cNvPr>
        <xdr:cNvSpPr/>
      </xdr:nvSpPr>
      <xdr:spPr>
        <a:xfrm>
          <a:off x="6714436" y="513522"/>
          <a:ext cx="1394241" cy="295413"/>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0</xdr:colOff>
      <xdr:row>3</xdr:row>
      <xdr:rowOff>57975</xdr:rowOff>
    </xdr:from>
    <xdr:to>
      <xdr:col>38</xdr:col>
      <xdr:colOff>143565</xdr:colOff>
      <xdr:row>4</xdr:row>
      <xdr:rowOff>149084</xdr:rowOff>
    </xdr:to>
    <xdr:sp macro="" textlink="">
      <xdr:nvSpPr>
        <xdr:cNvPr id="7" name="角丸四角形 6">
          <a:hlinkClick xmlns:r="http://schemas.openxmlformats.org/officeDocument/2006/relationships" r:id="rId2"/>
        </xdr:cNvPr>
        <xdr:cNvSpPr/>
      </xdr:nvSpPr>
      <xdr:spPr>
        <a:xfrm>
          <a:off x="6714435" y="891758"/>
          <a:ext cx="1402521" cy="295413"/>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xdr:colOff>
      <xdr:row>2</xdr:row>
      <xdr:rowOff>0</xdr:rowOff>
    </xdr:from>
    <xdr:to>
      <xdr:col>39</xdr:col>
      <xdr:colOff>15327</xdr:colOff>
      <xdr:row>2</xdr:row>
      <xdr:rowOff>289891</xdr:rowOff>
    </xdr:to>
    <xdr:sp macro="" textlink="">
      <xdr:nvSpPr>
        <xdr:cNvPr id="2" name="角丸四角形 1">
          <a:hlinkClick xmlns:r="http://schemas.openxmlformats.org/officeDocument/2006/relationships" r:id="rId1"/>
        </xdr:cNvPr>
        <xdr:cNvSpPr/>
      </xdr:nvSpPr>
      <xdr:spPr>
        <a:xfrm>
          <a:off x="6565901" y="406400"/>
          <a:ext cx="1437726"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0</xdr:colOff>
      <xdr:row>3</xdr:row>
      <xdr:rowOff>58389</xdr:rowOff>
    </xdr:from>
    <xdr:to>
      <xdr:col>39</xdr:col>
      <xdr:colOff>23606</xdr:colOff>
      <xdr:row>4</xdr:row>
      <xdr:rowOff>148255</xdr:rowOff>
    </xdr:to>
    <xdr:sp macro="" textlink="">
      <xdr:nvSpPr>
        <xdr:cNvPr id="3" name="角丸四角形 2">
          <a:hlinkClick xmlns:r="http://schemas.openxmlformats.org/officeDocument/2006/relationships" r:id="rId2"/>
        </xdr:cNvPr>
        <xdr:cNvSpPr/>
      </xdr:nvSpPr>
      <xdr:spPr>
        <a:xfrm>
          <a:off x="6565900" y="782289"/>
          <a:ext cx="1446006" cy="293066"/>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0000FF"/>
              </a:solidFill>
              <a:latin typeface="HG丸ｺﾞｼｯｸM-PRO" panose="020F0600000000000000" pitchFamily="50" charset="-128"/>
              <a:ea typeface="HG丸ｺﾞｼｯｸM-PRO" panose="020F0600000000000000" pitchFamily="50" charset="-128"/>
            </a:rPr>
            <a:t>必要</a:t>
          </a: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書類</a:t>
          </a:r>
          <a:r>
            <a:rPr kumimoji="1" lang="ja-JP" altLang="en-US" sz="1100" b="0">
              <a:solidFill>
                <a:srgbClr val="0000FF"/>
              </a:solidFill>
              <a:latin typeface="HG丸ｺﾞｼｯｸM-PRO" panose="020F0600000000000000" pitchFamily="50" charset="-128"/>
              <a:ea typeface="HG丸ｺﾞｼｯｸM-PRO" panose="020F0600000000000000" pitchFamily="50" charset="-128"/>
            </a:rPr>
            <a:t>一覧に戻る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xdr:colOff>
      <xdr:row>2</xdr:row>
      <xdr:rowOff>0</xdr:rowOff>
    </xdr:from>
    <xdr:to>
      <xdr:col>39</xdr:col>
      <xdr:colOff>15327</xdr:colOff>
      <xdr:row>3</xdr:row>
      <xdr:rowOff>86691</xdr:rowOff>
    </xdr:to>
    <xdr:sp macro="" textlink="">
      <xdr:nvSpPr>
        <xdr:cNvPr id="2" name="角丸四角形 1">
          <a:hlinkClick xmlns:r="http://schemas.openxmlformats.org/officeDocument/2006/relationships" r:id="rId1"/>
        </xdr:cNvPr>
        <xdr:cNvSpPr/>
      </xdr:nvSpPr>
      <xdr:spPr>
        <a:xfrm>
          <a:off x="6565901" y="406400"/>
          <a:ext cx="1437726"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0</xdr:colOff>
      <xdr:row>3</xdr:row>
      <xdr:rowOff>172689</xdr:rowOff>
    </xdr:from>
    <xdr:to>
      <xdr:col>39</xdr:col>
      <xdr:colOff>23606</xdr:colOff>
      <xdr:row>5</xdr:row>
      <xdr:rowOff>59355</xdr:rowOff>
    </xdr:to>
    <xdr:sp macro="" textlink="">
      <xdr:nvSpPr>
        <xdr:cNvPr id="3" name="角丸四角形 2">
          <a:hlinkClick xmlns:r="http://schemas.openxmlformats.org/officeDocument/2006/relationships" r:id="rId2"/>
        </xdr:cNvPr>
        <xdr:cNvSpPr/>
      </xdr:nvSpPr>
      <xdr:spPr>
        <a:xfrm>
          <a:off x="6565900" y="782289"/>
          <a:ext cx="1446006" cy="293066"/>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0000FF"/>
              </a:solidFill>
              <a:latin typeface="HG丸ｺﾞｼｯｸM-PRO" panose="020F0600000000000000" pitchFamily="50" charset="-128"/>
              <a:ea typeface="HG丸ｺﾞｼｯｸM-PRO" panose="020F0600000000000000" pitchFamily="50" charset="-128"/>
            </a:rPr>
            <a:t>必要</a:t>
          </a: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書類</a:t>
          </a:r>
          <a:r>
            <a:rPr kumimoji="1" lang="ja-JP" altLang="en-US" sz="1100" b="0">
              <a:solidFill>
                <a:srgbClr val="0000FF"/>
              </a:solidFill>
              <a:latin typeface="HG丸ｺﾞｼｯｸM-PRO" panose="020F0600000000000000" pitchFamily="50" charset="-128"/>
              <a:ea typeface="HG丸ｺﾞｼｯｸM-PRO" panose="020F0600000000000000" pitchFamily="50" charset="-128"/>
            </a:rPr>
            <a:t>一覧に戻る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xdr:colOff>
      <xdr:row>2</xdr:row>
      <xdr:rowOff>0</xdr:rowOff>
    </xdr:from>
    <xdr:to>
      <xdr:col>39</xdr:col>
      <xdr:colOff>15327</xdr:colOff>
      <xdr:row>3</xdr:row>
      <xdr:rowOff>89866</xdr:rowOff>
    </xdr:to>
    <xdr:sp macro="" textlink="">
      <xdr:nvSpPr>
        <xdr:cNvPr id="2" name="角丸四角形 1">
          <a:hlinkClick xmlns:r="http://schemas.openxmlformats.org/officeDocument/2006/relationships" r:id="rId1"/>
        </xdr:cNvPr>
        <xdr:cNvSpPr/>
      </xdr:nvSpPr>
      <xdr:spPr>
        <a:xfrm>
          <a:off x="6565901" y="406400"/>
          <a:ext cx="1437726" cy="293066"/>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0</xdr:colOff>
      <xdr:row>3</xdr:row>
      <xdr:rowOff>172689</xdr:rowOff>
    </xdr:from>
    <xdr:to>
      <xdr:col>39</xdr:col>
      <xdr:colOff>23606</xdr:colOff>
      <xdr:row>5</xdr:row>
      <xdr:rowOff>62530</xdr:rowOff>
    </xdr:to>
    <xdr:sp macro="" textlink="">
      <xdr:nvSpPr>
        <xdr:cNvPr id="3" name="角丸四角形 2">
          <a:hlinkClick xmlns:r="http://schemas.openxmlformats.org/officeDocument/2006/relationships" r:id="rId2"/>
        </xdr:cNvPr>
        <xdr:cNvSpPr/>
      </xdr:nvSpPr>
      <xdr:spPr>
        <a:xfrm>
          <a:off x="6565900" y="782289"/>
          <a:ext cx="1446006" cy="29624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xdr:colOff>
      <xdr:row>2</xdr:row>
      <xdr:rowOff>0</xdr:rowOff>
    </xdr:from>
    <xdr:to>
      <xdr:col>39</xdr:col>
      <xdr:colOff>10198</xdr:colOff>
      <xdr:row>3</xdr:row>
      <xdr:rowOff>92064</xdr:rowOff>
    </xdr:to>
    <xdr:sp macro="" textlink="">
      <xdr:nvSpPr>
        <xdr:cNvPr id="4" name="角丸四角形 3">
          <a:hlinkClick xmlns:r="http://schemas.openxmlformats.org/officeDocument/2006/relationships" r:id="rId1"/>
        </xdr:cNvPr>
        <xdr:cNvSpPr/>
      </xdr:nvSpPr>
      <xdr:spPr>
        <a:xfrm>
          <a:off x="6623539" y="410308"/>
          <a:ext cx="1446274" cy="297218"/>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31</xdr:col>
      <xdr:colOff>205153</xdr:colOff>
      <xdr:row>3</xdr:row>
      <xdr:rowOff>174887</xdr:rowOff>
    </xdr:from>
    <xdr:to>
      <xdr:col>39</xdr:col>
      <xdr:colOff>18477</xdr:colOff>
      <xdr:row>5</xdr:row>
      <xdr:rowOff>69124</xdr:rowOff>
    </xdr:to>
    <xdr:sp macro="" textlink="">
      <xdr:nvSpPr>
        <xdr:cNvPr id="5" name="角丸四角形 4">
          <a:hlinkClick xmlns:r="http://schemas.openxmlformats.org/officeDocument/2006/relationships" r:id="rId2"/>
        </xdr:cNvPr>
        <xdr:cNvSpPr/>
      </xdr:nvSpPr>
      <xdr:spPr>
        <a:xfrm>
          <a:off x="6623538" y="790349"/>
          <a:ext cx="1454554" cy="304544"/>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1</xdr:colOff>
      <xdr:row>2</xdr:row>
      <xdr:rowOff>0</xdr:rowOff>
    </xdr:from>
    <xdr:to>
      <xdr:col>39</xdr:col>
      <xdr:colOff>2441</xdr:colOff>
      <xdr:row>3</xdr:row>
      <xdr:rowOff>88185</xdr:rowOff>
    </xdr:to>
    <xdr:sp macro="" textlink="">
      <xdr:nvSpPr>
        <xdr:cNvPr id="2" name="角丸四角形 1">
          <a:hlinkClick xmlns:r="http://schemas.openxmlformats.org/officeDocument/2006/relationships" r:id="rId1"/>
        </xdr:cNvPr>
        <xdr:cNvSpPr/>
      </xdr:nvSpPr>
      <xdr:spPr>
        <a:xfrm>
          <a:off x="6454589" y="403412"/>
          <a:ext cx="1414381"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0</xdr:colOff>
      <xdr:row>3</xdr:row>
      <xdr:rowOff>171008</xdr:rowOff>
    </xdr:from>
    <xdr:to>
      <xdr:col>39</xdr:col>
      <xdr:colOff>4370</xdr:colOff>
      <xdr:row>5</xdr:row>
      <xdr:rowOff>57488</xdr:rowOff>
    </xdr:to>
    <xdr:sp macro="" textlink="">
      <xdr:nvSpPr>
        <xdr:cNvPr id="3" name="角丸四角形 2">
          <a:hlinkClick xmlns:r="http://schemas.openxmlformats.org/officeDocument/2006/relationships" r:id="rId2"/>
        </xdr:cNvPr>
        <xdr:cNvSpPr/>
      </xdr:nvSpPr>
      <xdr:spPr>
        <a:xfrm>
          <a:off x="6454588" y="776126"/>
          <a:ext cx="141631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xdr:colOff>
      <xdr:row>2</xdr:row>
      <xdr:rowOff>0</xdr:rowOff>
    </xdr:from>
    <xdr:to>
      <xdr:col>10</xdr:col>
      <xdr:colOff>177252</xdr:colOff>
      <xdr:row>2</xdr:row>
      <xdr:rowOff>289891</xdr:rowOff>
    </xdr:to>
    <xdr:sp macro="" textlink="">
      <xdr:nvSpPr>
        <xdr:cNvPr id="2" name="角丸四角形 1">
          <a:hlinkClick xmlns:r="http://schemas.openxmlformats.org/officeDocument/2006/relationships" r:id="rId1"/>
        </xdr:cNvPr>
        <xdr:cNvSpPr/>
      </xdr:nvSpPr>
      <xdr:spPr>
        <a:xfrm>
          <a:off x="7378701" y="571500"/>
          <a:ext cx="1434551"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8</xdr:col>
      <xdr:colOff>0</xdr:colOff>
      <xdr:row>3</xdr:row>
      <xdr:rowOff>58389</xdr:rowOff>
    </xdr:from>
    <xdr:to>
      <xdr:col>10</xdr:col>
      <xdr:colOff>185531</xdr:colOff>
      <xdr:row>4</xdr:row>
      <xdr:rowOff>33955</xdr:rowOff>
    </xdr:to>
    <xdr:sp macro="" textlink="">
      <xdr:nvSpPr>
        <xdr:cNvPr id="3" name="角丸四角形 2">
          <a:hlinkClick xmlns:r="http://schemas.openxmlformats.org/officeDocument/2006/relationships" r:id="rId2"/>
        </xdr:cNvPr>
        <xdr:cNvSpPr/>
      </xdr:nvSpPr>
      <xdr:spPr>
        <a:xfrm>
          <a:off x="7378700" y="947389"/>
          <a:ext cx="1442831" cy="293066"/>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xdr:colOff>
      <xdr:row>2</xdr:row>
      <xdr:rowOff>0</xdr:rowOff>
    </xdr:from>
    <xdr:to>
      <xdr:col>12</xdr:col>
      <xdr:colOff>177252</xdr:colOff>
      <xdr:row>2</xdr:row>
      <xdr:rowOff>289891</xdr:rowOff>
    </xdr:to>
    <xdr:sp macro="" textlink="">
      <xdr:nvSpPr>
        <xdr:cNvPr id="2" name="角丸四角形 1">
          <a:hlinkClick xmlns:r="http://schemas.openxmlformats.org/officeDocument/2006/relationships" r:id="rId1"/>
        </xdr:cNvPr>
        <xdr:cNvSpPr/>
      </xdr:nvSpPr>
      <xdr:spPr>
        <a:xfrm>
          <a:off x="7315201" y="571500"/>
          <a:ext cx="1434551"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10</xdr:col>
      <xdr:colOff>0</xdr:colOff>
      <xdr:row>3</xdr:row>
      <xdr:rowOff>58389</xdr:rowOff>
    </xdr:from>
    <xdr:to>
      <xdr:col>12</xdr:col>
      <xdr:colOff>185531</xdr:colOff>
      <xdr:row>4</xdr:row>
      <xdr:rowOff>33955</xdr:rowOff>
    </xdr:to>
    <xdr:sp macro="" textlink="">
      <xdr:nvSpPr>
        <xdr:cNvPr id="3" name="角丸四角形 2">
          <a:hlinkClick xmlns:r="http://schemas.openxmlformats.org/officeDocument/2006/relationships" r:id="rId2"/>
        </xdr:cNvPr>
        <xdr:cNvSpPr/>
      </xdr:nvSpPr>
      <xdr:spPr>
        <a:xfrm>
          <a:off x="7315200" y="947389"/>
          <a:ext cx="1442831" cy="293066"/>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abSelected="1" view="pageBreakPreview" zoomScale="70" zoomScaleNormal="85" zoomScaleSheetLayoutView="70" zoomScalePageLayoutView="70" workbookViewId="0">
      <selection activeCell="G6" sqref="G6"/>
    </sheetView>
  </sheetViews>
  <sheetFormatPr defaultColWidth="9" defaultRowHeight="13.5" x14ac:dyDescent="0.15"/>
  <cols>
    <col min="1" max="1" width="3.5" style="6" customWidth="1"/>
    <col min="2" max="2" width="41.75" style="5" customWidth="1"/>
    <col min="3" max="3" width="16.375" style="6" customWidth="1"/>
    <col min="4" max="4" width="42.25" style="5" customWidth="1"/>
    <col min="5" max="7" width="20" style="6" customWidth="1"/>
    <col min="8" max="8" width="28.625" style="6" customWidth="1"/>
    <col min="9" max="9" width="13.5" style="6" bestFit="1" customWidth="1"/>
    <col min="10" max="10" width="49.75" style="5" customWidth="1"/>
    <col min="11" max="16384" width="9" style="5"/>
  </cols>
  <sheetData>
    <row r="1" spans="1:10" ht="17.25" x14ac:dyDescent="0.15">
      <c r="A1" s="4" t="s">
        <v>41</v>
      </c>
    </row>
    <row r="2" spans="1:10" ht="17.25" x14ac:dyDescent="0.15">
      <c r="A2" s="7" t="s">
        <v>40</v>
      </c>
    </row>
    <row r="4" spans="1:10" ht="27" customHeight="1" x14ac:dyDescent="0.15">
      <c r="A4" s="247" t="s">
        <v>0</v>
      </c>
      <c r="B4" s="248" t="s">
        <v>1</v>
      </c>
      <c r="C4" s="248"/>
      <c r="D4" s="248" t="s">
        <v>4</v>
      </c>
      <c r="E4" s="248" t="s">
        <v>21</v>
      </c>
      <c r="F4" s="248"/>
      <c r="G4" s="248"/>
      <c r="H4" s="248"/>
      <c r="I4" s="249" t="s">
        <v>54</v>
      </c>
      <c r="J4" s="251" t="s">
        <v>3</v>
      </c>
    </row>
    <row r="5" spans="1:10" ht="27" customHeight="1" x14ac:dyDescent="0.15">
      <c r="A5" s="247"/>
      <c r="B5" s="248"/>
      <c r="C5" s="248"/>
      <c r="D5" s="248"/>
      <c r="E5" s="8" t="s">
        <v>44</v>
      </c>
      <c r="F5" s="8" t="s">
        <v>45</v>
      </c>
      <c r="G5" s="8" t="s">
        <v>46</v>
      </c>
      <c r="H5" s="8" t="s">
        <v>2</v>
      </c>
      <c r="I5" s="250"/>
      <c r="J5" s="250"/>
    </row>
    <row r="6" spans="1:10" ht="33.950000000000003" customHeight="1" x14ac:dyDescent="0.15">
      <c r="A6" s="246">
        <v>1</v>
      </c>
      <c r="B6" s="239" t="s">
        <v>11</v>
      </c>
      <c r="C6" s="151" t="s">
        <v>170</v>
      </c>
      <c r="D6" s="3" t="s">
        <v>5</v>
      </c>
      <c r="E6" s="227" t="s">
        <v>16</v>
      </c>
      <c r="F6" s="227" t="s">
        <v>16</v>
      </c>
      <c r="G6" s="227" t="s">
        <v>16</v>
      </c>
      <c r="H6" s="227" t="s">
        <v>16</v>
      </c>
      <c r="I6" s="1" t="s">
        <v>16</v>
      </c>
      <c r="J6" s="9"/>
    </row>
    <row r="7" spans="1:10" ht="27" x14ac:dyDescent="0.15">
      <c r="A7" s="246"/>
      <c r="B7" s="238"/>
      <c r="C7" s="151" t="s">
        <v>121</v>
      </c>
      <c r="D7" s="2" t="s">
        <v>6</v>
      </c>
      <c r="E7" s="228" t="s">
        <v>50</v>
      </c>
      <c r="F7" s="228" t="s">
        <v>254</v>
      </c>
      <c r="G7" s="228" t="s">
        <v>255</v>
      </c>
      <c r="H7" s="228" t="s">
        <v>256</v>
      </c>
      <c r="I7" s="1" t="s">
        <v>16</v>
      </c>
      <c r="J7" s="9" t="s">
        <v>29</v>
      </c>
    </row>
    <row r="8" spans="1:10" ht="19.7" customHeight="1" x14ac:dyDescent="0.15">
      <c r="A8" s="246"/>
      <c r="B8" s="238"/>
      <c r="C8" s="229" t="s">
        <v>132</v>
      </c>
      <c r="D8" s="2" t="s">
        <v>7</v>
      </c>
      <c r="E8" s="1" t="s">
        <v>17</v>
      </c>
      <c r="F8" s="1" t="s">
        <v>17</v>
      </c>
      <c r="G8" s="1" t="s">
        <v>17</v>
      </c>
      <c r="H8" s="1" t="s">
        <v>17</v>
      </c>
      <c r="I8" s="1" t="s">
        <v>22</v>
      </c>
      <c r="J8" s="9"/>
    </row>
    <row r="9" spans="1:10" ht="19.7" customHeight="1" x14ac:dyDescent="0.15">
      <c r="A9" s="246"/>
      <c r="B9" s="238"/>
      <c r="C9" s="151" t="s">
        <v>171</v>
      </c>
      <c r="D9" s="2" t="s">
        <v>8</v>
      </c>
      <c r="E9" s="227" t="s">
        <v>16</v>
      </c>
      <c r="F9" s="227" t="s">
        <v>16</v>
      </c>
      <c r="G9" s="227" t="s">
        <v>16</v>
      </c>
      <c r="H9" s="227" t="s">
        <v>16</v>
      </c>
      <c r="I9" s="1" t="s">
        <v>16</v>
      </c>
      <c r="J9" s="9" t="s">
        <v>18</v>
      </c>
    </row>
    <row r="10" spans="1:10" ht="19.7" customHeight="1" x14ac:dyDescent="0.15">
      <c r="A10" s="246"/>
      <c r="B10" s="238"/>
      <c r="C10" s="151" t="s">
        <v>140</v>
      </c>
      <c r="D10" s="2" t="s">
        <v>9</v>
      </c>
      <c r="E10" s="227" t="s">
        <v>16</v>
      </c>
      <c r="F10" s="227" t="s">
        <v>16</v>
      </c>
      <c r="G10" s="227" t="s">
        <v>16</v>
      </c>
      <c r="H10" s="1" t="s">
        <v>17</v>
      </c>
      <c r="I10" s="1" t="s">
        <v>16</v>
      </c>
      <c r="J10" s="9"/>
    </row>
    <row r="11" spans="1:10" ht="43.5" customHeight="1" x14ac:dyDescent="0.15">
      <c r="A11" s="246"/>
      <c r="B11" s="238"/>
      <c r="C11" s="151" t="s">
        <v>152</v>
      </c>
      <c r="D11" s="3" t="s">
        <v>51</v>
      </c>
      <c r="E11" s="227" t="s">
        <v>16</v>
      </c>
      <c r="F11" s="227" t="s">
        <v>16</v>
      </c>
      <c r="G11" s="227" t="s">
        <v>16</v>
      </c>
      <c r="H11" s="227" t="s">
        <v>16</v>
      </c>
      <c r="I11" s="1" t="s">
        <v>34</v>
      </c>
      <c r="J11" s="10" t="s">
        <v>37</v>
      </c>
    </row>
    <row r="12" spans="1:10" ht="59.25" customHeight="1" x14ac:dyDescent="0.15">
      <c r="A12" s="1">
        <v>2</v>
      </c>
      <c r="B12" s="237" t="s">
        <v>172</v>
      </c>
      <c r="C12" s="237"/>
      <c r="D12" s="2" t="s">
        <v>10</v>
      </c>
      <c r="E12" s="1" t="s">
        <v>17</v>
      </c>
      <c r="F12" s="1" t="s">
        <v>17</v>
      </c>
      <c r="G12" s="23" t="s">
        <v>17</v>
      </c>
      <c r="H12" s="228" t="s">
        <v>251</v>
      </c>
      <c r="I12" s="1" t="s">
        <v>17</v>
      </c>
      <c r="J12" s="9"/>
    </row>
    <row r="13" spans="1:10" ht="19.7" customHeight="1" x14ac:dyDescent="0.15">
      <c r="A13" s="1">
        <v>3</v>
      </c>
      <c r="B13" s="237" t="s">
        <v>23</v>
      </c>
      <c r="C13" s="237"/>
      <c r="D13" s="2" t="s">
        <v>24</v>
      </c>
      <c r="E13" s="1" t="s">
        <v>17</v>
      </c>
      <c r="F13" s="1" t="s">
        <v>17</v>
      </c>
      <c r="G13" s="1" t="s">
        <v>17</v>
      </c>
      <c r="H13" s="227" t="s">
        <v>16</v>
      </c>
      <c r="I13" s="1" t="s">
        <v>16</v>
      </c>
      <c r="J13" s="9" t="s">
        <v>43</v>
      </c>
    </row>
    <row r="14" spans="1:10" ht="27" x14ac:dyDescent="0.15">
      <c r="A14" s="1">
        <v>4</v>
      </c>
      <c r="B14" s="237" t="s">
        <v>25</v>
      </c>
      <c r="C14" s="237"/>
      <c r="D14" s="2" t="s">
        <v>26</v>
      </c>
      <c r="E14" s="228" t="s">
        <v>16</v>
      </c>
      <c r="F14" s="228" t="s">
        <v>16</v>
      </c>
      <c r="G14" s="228" t="s">
        <v>16</v>
      </c>
      <c r="H14" s="228" t="s">
        <v>16</v>
      </c>
      <c r="I14" s="1" t="s">
        <v>16</v>
      </c>
      <c r="J14" s="22" t="s">
        <v>55</v>
      </c>
    </row>
    <row r="15" spans="1:10" ht="66" customHeight="1" x14ac:dyDescent="0.15">
      <c r="A15" s="1">
        <v>5</v>
      </c>
      <c r="B15" s="238" t="s">
        <v>12</v>
      </c>
      <c r="C15" s="238"/>
      <c r="D15" s="2"/>
      <c r="E15" s="1" t="s">
        <v>17</v>
      </c>
      <c r="F15" s="1" t="s">
        <v>17</v>
      </c>
      <c r="G15" s="1" t="s">
        <v>17</v>
      </c>
      <c r="H15" s="220" t="s">
        <v>252</v>
      </c>
      <c r="I15" s="21" t="s">
        <v>56</v>
      </c>
      <c r="J15" s="10" t="s">
        <v>33</v>
      </c>
    </row>
    <row r="16" spans="1:10" ht="31.5" customHeight="1" x14ac:dyDescent="0.15">
      <c r="A16" s="1">
        <v>6</v>
      </c>
      <c r="B16" s="238" t="s">
        <v>13</v>
      </c>
      <c r="C16" s="238"/>
      <c r="D16" s="2"/>
      <c r="E16" s="1" t="s">
        <v>17</v>
      </c>
      <c r="F16" s="1" t="s">
        <v>17</v>
      </c>
      <c r="G16" s="1" t="s">
        <v>17</v>
      </c>
      <c r="H16" s="1" t="s">
        <v>16</v>
      </c>
      <c r="I16" s="1" t="s">
        <v>17</v>
      </c>
      <c r="J16" s="10" t="s">
        <v>52</v>
      </c>
    </row>
    <row r="17" spans="1:10" ht="60" customHeight="1" x14ac:dyDescent="0.15">
      <c r="A17" s="21">
        <v>7</v>
      </c>
      <c r="B17" s="238" t="s">
        <v>14</v>
      </c>
      <c r="C17" s="238"/>
      <c r="D17" s="20" t="s">
        <v>53</v>
      </c>
      <c r="E17" s="1" t="s">
        <v>17</v>
      </c>
      <c r="F17" s="1" t="s">
        <v>17</v>
      </c>
      <c r="G17" s="1" t="s">
        <v>17</v>
      </c>
      <c r="H17" s="221" t="s">
        <v>251</v>
      </c>
      <c r="I17" s="1" t="s">
        <v>17</v>
      </c>
      <c r="J17" s="10" t="s">
        <v>28</v>
      </c>
    </row>
    <row r="18" spans="1:10" s="12" customFormat="1" ht="228.75" customHeight="1" x14ac:dyDescent="0.15">
      <c r="A18" s="241">
        <v>8</v>
      </c>
      <c r="B18" s="243" t="s">
        <v>15</v>
      </c>
      <c r="C18" s="245" t="s">
        <v>47</v>
      </c>
      <c r="D18" s="245"/>
      <c r="E18" s="227" t="s">
        <v>16</v>
      </c>
      <c r="F18" s="227" t="s">
        <v>16</v>
      </c>
      <c r="G18" s="227" t="s">
        <v>16</v>
      </c>
      <c r="H18" s="227" t="s">
        <v>16</v>
      </c>
      <c r="I18" s="1" t="s">
        <v>16</v>
      </c>
      <c r="J18" s="222" t="s">
        <v>253</v>
      </c>
    </row>
    <row r="19" spans="1:10" s="12" customFormat="1" ht="72" customHeight="1" x14ac:dyDescent="0.15">
      <c r="A19" s="242"/>
      <c r="B19" s="244"/>
      <c r="C19" s="245" t="s">
        <v>48</v>
      </c>
      <c r="D19" s="245"/>
      <c r="E19" s="227" t="s">
        <v>16</v>
      </c>
      <c r="F19" s="227" t="s">
        <v>16</v>
      </c>
      <c r="G19" s="227" t="s">
        <v>16</v>
      </c>
      <c r="H19" s="227" t="s">
        <v>16</v>
      </c>
      <c r="I19" s="1" t="s">
        <v>16</v>
      </c>
      <c r="J19" s="10" t="s">
        <v>39</v>
      </c>
    </row>
    <row r="20" spans="1:10" ht="33.950000000000003" customHeight="1" x14ac:dyDescent="0.15">
      <c r="A20" s="21">
        <v>9</v>
      </c>
      <c r="B20" s="239" t="s">
        <v>27</v>
      </c>
      <c r="C20" s="239"/>
      <c r="D20" s="2"/>
      <c r="E20" s="1" t="s">
        <v>17</v>
      </c>
      <c r="F20" s="1" t="s">
        <v>17</v>
      </c>
      <c r="G20" s="1" t="s">
        <v>17</v>
      </c>
      <c r="H20" s="1" t="s">
        <v>16</v>
      </c>
      <c r="I20" s="1" t="s">
        <v>17</v>
      </c>
      <c r="J20" s="10" t="s">
        <v>30</v>
      </c>
    </row>
    <row r="21" spans="1:10" ht="42.75" customHeight="1" x14ac:dyDescent="0.15">
      <c r="A21" s="21">
        <v>10</v>
      </c>
      <c r="B21" s="252" t="s">
        <v>31</v>
      </c>
      <c r="C21" s="253"/>
      <c r="D21" s="2"/>
      <c r="E21" s="11" t="s">
        <v>57</v>
      </c>
      <c r="F21" s="11" t="s">
        <v>57</v>
      </c>
      <c r="G21" s="11" t="s">
        <v>57</v>
      </c>
      <c r="H21" s="11" t="s">
        <v>57</v>
      </c>
      <c r="I21" s="1" t="s">
        <v>32</v>
      </c>
      <c r="J21" s="10"/>
    </row>
    <row r="22" spans="1:10" x14ac:dyDescent="0.15">
      <c r="A22" s="13"/>
      <c r="B22" s="14"/>
      <c r="C22" s="14"/>
      <c r="D22" s="15"/>
      <c r="E22" s="13"/>
      <c r="F22" s="13"/>
      <c r="G22" s="13"/>
      <c r="H22" s="13"/>
      <c r="I22" s="13"/>
      <c r="J22" s="14"/>
    </row>
    <row r="23" spans="1:10" x14ac:dyDescent="0.15">
      <c r="A23" s="240" t="s">
        <v>19</v>
      </c>
      <c r="B23" s="240"/>
      <c r="C23" s="240"/>
      <c r="D23" s="240"/>
      <c r="E23" s="240"/>
      <c r="F23" s="240"/>
      <c r="G23" s="240"/>
      <c r="H23" s="240"/>
      <c r="I23" s="240"/>
      <c r="J23" s="240"/>
    </row>
    <row r="24" spans="1:10" x14ac:dyDescent="0.15">
      <c r="A24" s="236" t="s">
        <v>20</v>
      </c>
      <c r="B24" s="236"/>
      <c r="C24" s="236"/>
      <c r="D24" s="236"/>
      <c r="E24" s="236"/>
      <c r="F24" s="236"/>
      <c r="G24" s="236"/>
      <c r="H24" s="236"/>
      <c r="I24" s="236"/>
      <c r="J24" s="236"/>
    </row>
    <row r="25" spans="1:10" x14ac:dyDescent="0.15">
      <c r="A25" s="236" t="s">
        <v>60</v>
      </c>
      <c r="B25" s="236"/>
      <c r="C25" s="236"/>
      <c r="D25" s="236"/>
      <c r="E25" s="236"/>
      <c r="F25" s="236"/>
      <c r="G25" s="236"/>
      <c r="H25" s="236"/>
      <c r="I25" s="236"/>
      <c r="J25" s="236"/>
    </row>
    <row r="26" spans="1:10" x14ac:dyDescent="0.15">
      <c r="A26" s="24" t="s">
        <v>249</v>
      </c>
      <c r="B26" s="24"/>
      <c r="C26" s="24"/>
      <c r="D26" s="24"/>
      <c r="E26" s="24"/>
      <c r="F26" s="24"/>
      <c r="G26" s="24"/>
      <c r="H26" s="24"/>
      <c r="I26" s="24"/>
      <c r="J26" s="24"/>
    </row>
    <row r="27" spans="1:10" x14ac:dyDescent="0.15">
      <c r="A27" s="17" t="s">
        <v>36</v>
      </c>
      <c r="B27" s="18"/>
      <c r="C27" s="19"/>
      <c r="D27" s="18"/>
      <c r="E27" s="19"/>
      <c r="F27" s="19"/>
    </row>
    <row r="28" spans="1:10" x14ac:dyDescent="0.15">
      <c r="A28" s="24" t="s">
        <v>58</v>
      </c>
      <c r="B28" s="24"/>
      <c r="C28" s="24"/>
      <c r="D28" s="24"/>
      <c r="E28" s="24"/>
      <c r="F28" s="24"/>
      <c r="G28" s="24"/>
      <c r="H28" s="24"/>
      <c r="I28" s="24"/>
      <c r="J28" s="24"/>
    </row>
    <row r="29" spans="1:10" x14ac:dyDescent="0.15">
      <c r="B29" s="5" t="s">
        <v>35</v>
      </c>
    </row>
    <row r="30" spans="1:10" x14ac:dyDescent="0.15">
      <c r="A30" s="24" t="s">
        <v>59</v>
      </c>
    </row>
    <row r="31" spans="1:10" x14ac:dyDescent="0.15">
      <c r="A31" s="219" t="s">
        <v>250</v>
      </c>
    </row>
    <row r="32" spans="1:10" x14ac:dyDescent="0.15">
      <c r="A32" s="24"/>
      <c r="B32" s="5" t="s">
        <v>61</v>
      </c>
    </row>
    <row r="33" spans="1:10" x14ac:dyDescent="0.15">
      <c r="A33" s="25"/>
      <c r="B33" s="5" t="s">
        <v>62</v>
      </c>
    </row>
    <row r="35" spans="1:10" x14ac:dyDescent="0.15">
      <c r="A35" s="236" t="s">
        <v>38</v>
      </c>
      <c r="B35" s="236"/>
      <c r="C35" s="236"/>
      <c r="D35" s="236"/>
      <c r="E35" s="236"/>
      <c r="F35" s="236"/>
      <c r="G35" s="236"/>
      <c r="H35" s="236"/>
      <c r="I35" s="236"/>
      <c r="J35" s="236"/>
    </row>
    <row r="36" spans="1:10" x14ac:dyDescent="0.15">
      <c r="A36" s="16" t="s">
        <v>42</v>
      </c>
      <c r="B36" s="16"/>
      <c r="C36" s="16"/>
      <c r="D36" s="16"/>
      <c r="E36" s="16"/>
      <c r="F36" s="16"/>
      <c r="G36" s="16"/>
      <c r="H36" s="16"/>
      <c r="I36" s="16"/>
      <c r="J36" s="16"/>
    </row>
    <row r="37" spans="1:10" x14ac:dyDescent="0.15">
      <c r="A37" s="236" t="s">
        <v>49</v>
      </c>
      <c r="B37" s="236"/>
      <c r="C37" s="236"/>
      <c r="D37" s="236"/>
      <c r="E37" s="236"/>
      <c r="F37" s="236"/>
      <c r="G37" s="236"/>
      <c r="H37" s="236"/>
      <c r="I37" s="236"/>
      <c r="J37" s="236"/>
    </row>
  </sheetData>
  <mergeCells count="25">
    <mergeCell ref="D4:D5"/>
    <mergeCell ref="E4:H4"/>
    <mergeCell ref="I4:I5"/>
    <mergeCell ref="J4:J5"/>
    <mergeCell ref="B21:C21"/>
    <mergeCell ref="C19:D19"/>
    <mergeCell ref="A6:A11"/>
    <mergeCell ref="B6:B11"/>
    <mergeCell ref="B12:C12"/>
    <mergeCell ref="B13:C13"/>
    <mergeCell ref="A4:A5"/>
    <mergeCell ref="B4:C5"/>
    <mergeCell ref="A35:J35"/>
    <mergeCell ref="A37:J37"/>
    <mergeCell ref="B14:C14"/>
    <mergeCell ref="B15:C15"/>
    <mergeCell ref="B16:C16"/>
    <mergeCell ref="B17:C17"/>
    <mergeCell ref="B20:C20"/>
    <mergeCell ref="A23:J23"/>
    <mergeCell ref="A24:J24"/>
    <mergeCell ref="A25:J25"/>
    <mergeCell ref="A18:A19"/>
    <mergeCell ref="B18:B19"/>
    <mergeCell ref="C18:D18"/>
  </mergeCells>
  <phoneticPr fontId="1"/>
  <hyperlinks>
    <hyperlink ref="C6" location="'第一号様式（第一面）'!A1" display="第一号様式（第一面）"/>
    <hyperlink ref="C7" location="'第一号様式（第二面）'!A1" display="（第二面）"/>
    <hyperlink ref="C9" location="'第一号様式（第四面） '!A1" display="（第四面）"/>
    <hyperlink ref="C10" location="'第一号様式（第五面）'!A1" display="（第五面）"/>
    <hyperlink ref="C11" location="'第一号様式（第六面）'!A1" display="（第六面）"/>
    <hyperlink ref="B12:C12" location="第二号様式!A1" display="第二号様式"/>
    <hyperlink ref="B13:C13" location="第五号様式!A1" display="第五号様式"/>
    <hyperlink ref="B14:C14" location="第六号様式!A1" display="第六号様式"/>
    <hyperlink ref="E6" location="'第一号様式（第一面）'!Print_Area" display="○"/>
    <hyperlink ref="F6:H6" location="'第一号様式（第一面）'!Print_Area" display="○"/>
    <hyperlink ref="E7" location="'第一号様式（第二面）'!Print_Area" display="'第一号様式（第二面）'!Print_Area"/>
    <hyperlink ref="F7:H7" location="'第一号様式（第二面）'!Print_Area" display="'第一号様式（第二面）'!Print_Area"/>
    <hyperlink ref="E9" location="'第一号様式（第四面） '!A1" display="○"/>
    <hyperlink ref="F9:H9" location="'第一号様式（第四面） '!A1" display="○"/>
    <hyperlink ref="E10" location="'第一号様式（第五面）'!A1" display="○"/>
    <hyperlink ref="F10:G10" location="'第一号様式（第五面）'!A1" display="○"/>
    <hyperlink ref="E11" location="'第一号様式（第六面）'!A1" display="○"/>
    <hyperlink ref="F11:H11" location="'第一号様式（第六面）'!A1" display="○"/>
    <hyperlink ref="H12" location="第二号様式!A1" display="第二号様式!A1"/>
    <hyperlink ref="H13" location="第五号様式!Print_Area" display="○"/>
    <hyperlink ref="E14" location="第六号様式!A1" display="○"/>
    <hyperlink ref="F14:H14" location="第六号様式!A1" display="○"/>
    <hyperlink ref="C18:D18" location="事業経歴書・職務経歴書!A1" display="①管理受託契約の締結に係る業務の執行が法令に適合することを確保するための必要な体制"/>
    <hyperlink ref="E18" location="事業経歴書・職務経歴書!A1" display="○"/>
    <hyperlink ref="F18:H18" location="事業経歴書・職務経歴書!A1" display="○"/>
    <hyperlink ref="C19:D19" location="人員体制図・使用機器・再委託!A1" display="②住宅宿泊管理業務を適切に実施するための必要な体制"/>
    <hyperlink ref="E19" location="人員体制図・使用機器・再委託!A1" display="○"/>
    <hyperlink ref="F19:H19" location="人員体制図・使用機器・再委託!A1" display="○"/>
  </hyperlinks>
  <printOptions horizontalCentered="1"/>
  <pageMargins left="0.31496062992125984" right="0.31496062992125984" top="0.74803149606299213" bottom="0.55118110236220474" header="0.31496062992125984" footer="0.31496062992125984"/>
  <pageSetup paperSize="9" scale="48" orientation="landscape" r:id="rId1"/>
  <headerFooter>
    <oddHeader>&amp;C&amp;14&amp;K000000表２　登録申請に係る必要書類一覧【新規・更新時】
（個人業者用）</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3"/>
  <sheetViews>
    <sheetView showGridLines="0" view="pageBreakPreview" zoomScaleNormal="100" zoomScaleSheetLayoutView="100" workbookViewId="0"/>
  </sheetViews>
  <sheetFormatPr defaultColWidth="3.375" defaultRowHeight="15.95" customHeight="1" x14ac:dyDescent="0.15"/>
  <cols>
    <col min="1" max="1" width="3.375" style="27"/>
    <col min="2" max="26" width="2.875" style="27" customWidth="1"/>
    <col min="27" max="27" width="4" style="27" customWidth="1"/>
    <col min="28" max="44" width="2.875" style="27" customWidth="1"/>
    <col min="45" max="257" width="3.375" style="27"/>
    <col min="258" max="282" width="2.875" style="27" customWidth="1"/>
    <col min="283" max="283" width="4" style="27" customWidth="1"/>
    <col min="284" max="300" width="2.875" style="27" customWidth="1"/>
    <col min="301" max="513" width="3.375" style="27"/>
    <col min="514" max="538" width="2.875" style="27" customWidth="1"/>
    <col min="539" max="539" width="4" style="27" customWidth="1"/>
    <col min="540" max="556" width="2.875" style="27" customWidth="1"/>
    <col min="557" max="769" width="3.375" style="27"/>
    <col min="770" max="794" width="2.875" style="27" customWidth="1"/>
    <col min="795" max="795" width="4" style="27" customWidth="1"/>
    <col min="796" max="812" width="2.875" style="27" customWidth="1"/>
    <col min="813" max="1025" width="3.375" style="27"/>
    <col min="1026" max="1050" width="2.875" style="27" customWidth="1"/>
    <col min="1051" max="1051" width="4" style="27" customWidth="1"/>
    <col min="1052" max="1068" width="2.875" style="27" customWidth="1"/>
    <col min="1069" max="1281" width="3.375" style="27"/>
    <col min="1282" max="1306" width="2.875" style="27" customWidth="1"/>
    <col min="1307" max="1307" width="4" style="27" customWidth="1"/>
    <col min="1308" max="1324" width="2.875" style="27" customWidth="1"/>
    <col min="1325" max="1537" width="3.375" style="27"/>
    <col min="1538" max="1562" width="2.875" style="27" customWidth="1"/>
    <col min="1563" max="1563" width="4" style="27" customWidth="1"/>
    <col min="1564" max="1580" width="2.875" style="27" customWidth="1"/>
    <col min="1581" max="1793" width="3.375" style="27"/>
    <col min="1794" max="1818" width="2.875" style="27" customWidth="1"/>
    <col min="1819" max="1819" width="4" style="27" customWidth="1"/>
    <col min="1820" max="1836" width="2.875" style="27" customWidth="1"/>
    <col min="1837" max="2049" width="3.375" style="27"/>
    <col min="2050" max="2074" width="2.875" style="27" customWidth="1"/>
    <col min="2075" max="2075" width="4" style="27" customWidth="1"/>
    <col min="2076" max="2092" width="2.875" style="27" customWidth="1"/>
    <col min="2093" max="2305" width="3.375" style="27"/>
    <col min="2306" max="2330" width="2.875" style="27" customWidth="1"/>
    <col min="2331" max="2331" width="4" style="27" customWidth="1"/>
    <col min="2332" max="2348" width="2.875" style="27" customWidth="1"/>
    <col min="2349" max="2561" width="3.375" style="27"/>
    <col min="2562" max="2586" width="2.875" style="27" customWidth="1"/>
    <col min="2587" max="2587" width="4" style="27" customWidth="1"/>
    <col min="2588" max="2604" width="2.875" style="27" customWidth="1"/>
    <col min="2605" max="2817" width="3.375" style="27"/>
    <col min="2818" max="2842" width="2.875" style="27" customWidth="1"/>
    <col min="2843" max="2843" width="4" style="27" customWidth="1"/>
    <col min="2844" max="2860" width="2.875" style="27" customWidth="1"/>
    <col min="2861" max="3073" width="3.375" style="27"/>
    <col min="3074" max="3098" width="2.875" style="27" customWidth="1"/>
    <col min="3099" max="3099" width="4" style="27" customWidth="1"/>
    <col min="3100" max="3116" width="2.875" style="27" customWidth="1"/>
    <col min="3117" max="3329" width="3.375" style="27"/>
    <col min="3330" max="3354" width="2.875" style="27" customWidth="1"/>
    <col min="3355" max="3355" width="4" style="27" customWidth="1"/>
    <col min="3356" max="3372" width="2.875" style="27" customWidth="1"/>
    <col min="3373" max="3585" width="3.375" style="27"/>
    <col min="3586" max="3610" width="2.875" style="27" customWidth="1"/>
    <col min="3611" max="3611" width="4" style="27" customWidth="1"/>
    <col min="3612" max="3628" width="2.875" style="27" customWidth="1"/>
    <col min="3629" max="3841" width="3.375" style="27"/>
    <col min="3842" max="3866" width="2.875" style="27" customWidth="1"/>
    <col min="3867" max="3867" width="4" style="27" customWidth="1"/>
    <col min="3868" max="3884" width="2.875" style="27" customWidth="1"/>
    <col min="3885" max="4097" width="3.375" style="27"/>
    <col min="4098" max="4122" width="2.875" style="27" customWidth="1"/>
    <col min="4123" max="4123" width="4" style="27" customWidth="1"/>
    <col min="4124" max="4140" width="2.875" style="27" customWidth="1"/>
    <col min="4141" max="4353" width="3.375" style="27"/>
    <col min="4354" max="4378" width="2.875" style="27" customWidth="1"/>
    <col min="4379" max="4379" width="4" style="27" customWidth="1"/>
    <col min="4380" max="4396" width="2.875" style="27" customWidth="1"/>
    <col min="4397" max="4609" width="3.375" style="27"/>
    <col min="4610" max="4634" width="2.875" style="27" customWidth="1"/>
    <col min="4635" max="4635" width="4" style="27" customWidth="1"/>
    <col min="4636" max="4652" width="2.875" style="27" customWidth="1"/>
    <col min="4653" max="4865" width="3.375" style="27"/>
    <col min="4866" max="4890" width="2.875" style="27" customWidth="1"/>
    <col min="4891" max="4891" width="4" style="27" customWidth="1"/>
    <col min="4892" max="4908" width="2.875" style="27" customWidth="1"/>
    <col min="4909" max="5121" width="3.375" style="27"/>
    <col min="5122" max="5146" width="2.875" style="27" customWidth="1"/>
    <col min="5147" max="5147" width="4" style="27" customWidth="1"/>
    <col min="5148" max="5164" width="2.875" style="27" customWidth="1"/>
    <col min="5165" max="5377" width="3.375" style="27"/>
    <col min="5378" max="5402" width="2.875" style="27" customWidth="1"/>
    <col min="5403" max="5403" width="4" style="27" customWidth="1"/>
    <col min="5404" max="5420" width="2.875" style="27" customWidth="1"/>
    <col min="5421" max="5633" width="3.375" style="27"/>
    <col min="5634" max="5658" width="2.875" style="27" customWidth="1"/>
    <col min="5659" max="5659" width="4" style="27" customWidth="1"/>
    <col min="5660" max="5676" width="2.875" style="27" customWidth="1"/>
    <col min="5677" max="5889" width="3.375" style="27"/>
    <col min="5890" max="5914" width="2.875" style="27" customWidth="1"/>
    <col min="5915" max="5915" width="4" style="27" customWidth="1"/>
    <col min="5916" max="5932" width="2.875" style="27" customWidth="1"/>
    <col min="5933" max="6145" width="3.375" style="27"/>
    <col min="6146" max="6170" width="2.875" style="27" customWidth="1"/>
    <col min="6171" max="6171" width="4" style="27" customWidth="1"/>
    <col min="6172" max="6188" width="2.875" style="27" customWidth="1"/>
    <col min="6189" max="6401" width="3.375" style="27"/>
    <col min="6402" max="6426" width="2.875" style="27" customWidth="1"/>
    <col min="6427" max="6427" width="4" style="27" customWidth="1"/>
    <col min="6428" max="6444" width="2.875" style="27" customWidth="1"/>
    <col min="6445" max="6657" width="3.375" style="27"/>
    <col min="6658" max="6682" width="2.875" style="27" customWidth="1"/>
    <col min="6683" max="6683" width="4" style="27" customWidth="1"/>
    <col min="6684" max="6700" width="2.875" style="27" customWidth="1"/>
    <col min="6701" max="6913" width="3.375" style="27"/>
    <col min="6914" max="6938" width="2.875" style="27" customWidth="1"/>
    <col min="6939" max="6939" width="4" style="27" customWidth="1"/>
    <col min="6940" max="6956" width="2.875" style="27" customWidth="1"/>
    <col min="6957" max="7169" width="3.375" style="27"/>
    <col min="7170" max="7194" width="2.875" style="27" customWidth="1"/>
    <col min="7195" max="7195" width="4" style="27" customWidth="1"/>
    <col min="7196" max="7212" width="2.875" style="27" customWidth="1"/>
    <col min="7213" max="7425" width="3.375" style="27"/>
    <col min="7426" max="7450" width="2.875" style="27" customWidth="1"/>
    <col min="7451" max="7451" width="4" style="27" customWidth="1"/>
    <col min="7452" max="7468" width="2.875" style="27" customWidth="1"/>
    <col min="7469" max="7681" width="3.375" style="27"/>
    <col min="7682" max="7706" width="2.875" style="27" customWidth="1"/>
    <col min="7707" max="7707" width="4" style="27" customWidth="1"/>
    <col min="7708" max="7724" width="2.875" style="27" customWidth="1"/>
    <col min="7725" max="7937" width="3.375" style="27"/>
    <col min="7938" max="7962" width="2.875" style="27" customWidth="1"/>
    <col min="7963" max="7963" width="4" style="27" customWidth="1"/>
    <col min="7964" max="7980" width="2.875" style="27" customWidth="1"/>
    <col min="7981" max="8193" width="3.375" style="27"/>
    <col min="8194" max="8218" width="2.875" style="27" customWidth="1"/>
    <col min="8219" max="8219" width="4" style="27" customWidth="1"/>
    <col min="8220" max="8236" width="2.875" style="27" customWidth="1"/>
    <col min="8237" max="8449" width="3.375" style="27"/>
    <col min="8450" max="8474" width="2.875" style="27" customWidth="1"/>
    <col min="8475" max="8475" width="4" style="27" customWidth="1"/>
    <col min="8476" max="8492" width="2.875" style="27" customWidth="1"/>
    <col min="8493" max="8705" width="3.375" style="27"/>
    <col min="8706" max="8730" width="2.875" style="27" customWidth="1"/>
    <col min="8731" max="8731" width="4" style="27" customWidth="1"/>
    <col min="8732" max="8748" width="2.875" style="27" customWidth="1"/>
    <col min="8749" max="8961" width="3.375" style="27"/>
    <col min="8962" max="8986" width="2.875" style="27" customWidth="1"/>
    <col min="8987" max="8987" width="4" style="27" customWidth="1"/>
    <col min="8988" max="9004" width="2.875" style="27" customWidth="1"/>
    <col min="9005" max="9217" width="3.375" style="27"/>
    <col min="9218" max="9242" width="2.875" style="27" customWidth="1"/>
    <col min="9243" max="9243" width="4" style="27" customWidth="1"/>
    <col min="9244" max="9260" width="2.875" style="27" customWidth="1"/>
    <col min="9261" max="9473" width="3.375" style="27"/>
    <col min="9474" max="9498" width="2.875" style="27" customWidth="1"/>
    <col min="9499" max="9499" width="4" style="27" customWidth="1"/>
    <col min="9500" max="9516" width="2.875" style="27" customWidth="1"/>
    <col min="9517" max="9729" width="3.375" style="27"/>
    <col min="9730" max="9754" width="2.875" style="27" customWidth="1"/>
    <col min="9755" max="9755" width="4" style="27" customWidth="1"/>
    <col min="9756" max="9772" width="2.875" style="27" customWidth="1"/>
    <col min="9773" max="9985" width="3.375" style="27"/>
    <col min="9986" max="10010" width="2.875" style="27" customWidth="1"/>
    <col min="10011" max="10011" width="4" style="27" customWidth="1"/>
    <col min="10012" max="10028" width="2.875" style="27" customWidth="1"/>
    <col min="10029" max="10241" width="3.375" style="27"/>
    <col min="10242" max="10266" width="2.875" style="27" customWidth="1"/>
    <col min="10267" max="10267" width="4" style="27" customWidth="1"/>
    <col min="10268" max="10284" width="2.875" style="27" customWidth="1"/>
    <col min="10285" max="10497" width="3.375" style="27"/>
    <col min="10498" max="10522" width="2.875" style="27" customWidth="1"/>
    <col min="10523" max="10523" width="4" style="27" customWidth="1"/>
    <col min="10524" max="10540" width="2.875" style="27" customWidth="1"/>
    <col min="10541" max="10753" width="3.375" style="27"/>
    <col min="10754" max="10778" width="2.875" style="27" customWidth="1"/>
    <col min="10779" max="10779" width="4" style="27" customWidth="1"/>
    <col min="10780" max="10796" width="2.875" style="27" customWidth="1"/>
    <col min="10797" max="11009" width="3.375" style="27"/>
    <col min="11010" max="11034" width="2.875" style="27" customWidth="1"/>
    <col min="11035" max="11035" width="4" style="27" customWidth="1"/>
    <col min="11036" max="11052" width="2.875" style="27" customWidth="1"/>
    <col min="11053" max="11265" width="3.375" style="27"/>
    <col min="11266" max="11290" width="2.875" style="27" customWidth="1"/>
    <col min="11291" max="11291" width="4" style="27" customWidth="1"/>
    <col min="11292" max="11308" width="2.875" style="27" customWidth="1"/>
    <col min="11309" max="11521" width="3.375" style="27"/>
    <col min="11522" max="11546" width="2.875" style="27" customWidth="1"/>
    <col min="11547" max="11547" width="4" style="27" customWidth="1"/>
    <col min="11548" max="11564" width="2.875" style="27" customWidth="1"/>
    <col min="11565" max="11777" width="3.375" style="27"/>
    <col min="11778" max="11802" width="2.875" style="27" customWidth="1"/>
    <col min="11803" max="11803" width="4" style="27" customWidth="1"/>
    <col min="11804" max="11820" width="2.875" style="27" customWidth="1"/>
    <col min="11821" max="12033" width="3.375" style="27"/>
    <col min="12034" max="12058" width="2.875" style="27" customWidth="1"/>
    <col min="12059" max="12059" width="4" style="27" customWidth="1"/>
    <col min="12060" max="12076" width="2.875" style="27" customWidth="1"/>
    <col min="12077" max="12289" width="3.375" style="27"/>
    <col min="12290" max="12314" width="2.875" style="27" customWidth="1"/>
    <col min="12315" max="12315" width="4" style="27" customWidth="1"/>
    <col min="12316" max="12332" width="2.875" style="27" customWidth="1"/>
    <col min="12333" max="12545" width="3.375" style="27"/>
    <col min="12546" max="12570" width="2.875" style="27" customWidth="1"/>
    <col min="12571" max="12571" width="4" style="27" customWidth="1"/>
    <col min="12572" max="12588" width="2.875" style="27" customWidth="1"/>
    <col min="12589" max="12801" width="3.375" style="27"/>
    <col min="12802" max="12826" width="2.875" style="27" customWidth="1"/>
    <col min="12827" max="12827" width="4" style="27" customWidth="1"/>
    <col min="12828" max="12844" width="2.875" style="27" customWidth="1"/>
    <col min="12845" max="13057" width="3.375" style="27"/>
    <col min="13058" max="13082" width="2.875" style="27" customWidth="1"/>
    <col min="13083" max="13083" width="4" style="27" customWidth="1"/>
    <col min="13084" max="13100" width="2.875" style="27" customWidth="1"/>
    <col min="13101" max="13313" width="3.375" style="27"/>
    <col min="13314" max="13338" width="2.875" style="27" customWidth="1"/>
    <col min="13339" max="13339" width="4" style="27" customWidth="1"/>
    <col min="13340" max="13356" width="2.875" style="27" customWidth="1"/>
    <col min="13357" max="13569" width="3.375" style="27"/>
    <col min="13570" max="13594" width="2.875" style="27" customWidth="1"/>
    <col min="13595" max="13595" width="4" style="27" customWidth="1"/>
    <col min="13596" max="13612" width="2.875" style="27" customWidth="1"/>
    <col min="13613" max="13825" width="3.375" style="27"/>
    <col min="13826" max="13850" width="2.875" style="27" customWidth="1"/>
    <col min="13851" max="13851" width="4" style="27" customWidth="1"/>
    <col min="13852" max="13868" width="2.875" style="27" customWidth="1"/>
    <col min="13869" max="14081" width="3.375" style="27"/>
    <col min="14082" max="14106" width="2.875" style="27" customWidth="1"/>
    <col min="14107" max="14107" width="4" style="27" customWidth="1"/>
    <col min="14108" max="14124" width="2.875" style="27" customWidth="1"/>
    <col min="14125" max="14337" width="3.375" style="27"/>
    <col min="14338" max="14362" width="2.875" style="27" customWidth="1"/>
    <col min="14363" max="14363" width="4" style="27" customWidth="1"/>
    <col min="14364" max="14380" width="2.875" style="27" customWidth="1"/>
    <col min="14381" max="14593" width="3.375" style="27"/>
    <col min="14594" max="14618" width="2.875" style="27" customWidth="1"/>
    <col min="14619" max="14619" width="4" style="27" customWidth="1"/>
    <col min="14620" max="14636" width="2.875" style="27" customWidth="1"/>
    <col min="14637" max="14849" width="3.375" style="27"/>
    <col min="14850" max="14874" width="2.875" style="27" customWidth="1"/>
    <col min="14875" max="14875" width="4" style="27" customWidth="1"/>
    <col min="14876" max="14892" width="2.875" style="27" customWidth="1"/>
    <col min="14893" max="15105" width="3.375" style="27"/>
    <col min="15106" max="15130" width="2.875" style="27" customWidth="1"/>
    <col min="15131" max="15131" width="4" style="27" customWidth="1"/>
    <col min="15132" max="15148" width="2.875" style="27" customWidth="1"/>
    <col min="15149" max="15361" width="3.375" style="27"/>
    <col min="15362" max="15386" width="2.875" style="27" customWidth="1"/>
    <col min="15387" max="15387" width="4" style="27" customWidth="1"/>
    <col min="15388" max="15404" width="2.875" style="27" customWidth="1"/>
    <col min="15405" max="15617" width="3.375" style="27"/>
    <col min="15618" max="15642" width="2.875" style="27" customWidth="1"/>
    <col min="15643" max="15643" width="4" style="27" customWidth="1"/>
    <col min="15644" max="15660" width="2.875" style="27" customWidth="1"/>
    <col min="15661" max="15873" width="3.375" style="27"/>
    <col min="15874" max="15898" width="2.875" style="27" customWidth="1"/>
    <col min="15899" max="15899" width="4" style="27" customWidth="1"/>
    <col min="15900" max="15916" width="2.875" style="27" customWidth="1"/>
    <col min="15917" max="16129" width="3.375" style="27"/>
    <col min="16130" max="16154" width="2.875" style="27" customWidth="1"/>
    <col min="16155" max="16155" width="4" style="27" customWidth="1"/>
    <col min="16156" max="16172" width="2.875" style="27" customWidth="1"/>
    <col min="16173" max="16384" width="3.375" style="27"/>
  </cols>
  <sheetData>
    <row r="1" spans="2:40" s="133" customFormat="1" ht="15.95" customHeight="1" x14ac:dyDescent="0.15">
      <c r="B1" s="363" t="s">
        <v>64</v>
      </c>
      <c r="C1" s="363"/>
      <c r="D1" s="363"/>
      <c r="E1" s="363"/>
      <c r="F1" s="363"/>
      <c r="G1" s="363"/>
      <c r="H1" s="363"/>
      <c r="I1" s="363"/>
      <c r="J1" s="363"/>
      <c r="K1" s="363"/>
      <c r="L1" s="363"/>
      <c r="M1" s="396"/>
      <c r="N1" s="396"/>
      <c r="O1" s="396"/>
      <c r="P1" s="396"/>
      <c r="Q1" s="396"/>
      <c r="R1" s="396"/>
      <c r="S1" s="396"/>
      <c r="T1" s="396"/>
      <c r="U1" s="396"/>
      <c r="V1" s="396"/>
      <c r="W1" s="396"/>
      <c r="X1" s="396"/>
      <c r="Y1" s="396"/>
      <c r="Z1" s="396"/>
      <c r="AA1" s="396"/>
      <c r="AB1" s="396"/>
      <c r="AC1" s="396"/>
      <c r="AD1" s="396"/>
    </row>
    <row r="2" spans="2:40" ht="24" customHeight="1" x14ac:dyDescent="0.15">
      <c r="B2" s="397" t="s">
        <v>197</v>
      </c>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G2" s="264"/>
      <c r="AH2" s="264"/>
      <c r="AI2" s="264"/>
      <c r="AJ2" s="264"/>
      <c r="AK2" s="264"/>
      <c r="AL2" s="264"/>
      <c r="AM2" s="264"/>
      <c r="AN2" s="264"/>
    </row>
    <row r="3" spans="2:40" ht="24" customHeight="1" x14ac:dyDescent="0.15">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row>
    <row r="4" spans="2:40" ht="24" customHeight="1" x14ac:dyDescent="0.15">
      <c r="B4" s="398" t="s">
        <v>198</v>
      </c>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row>
    <row r="5" spans="2:40" ht="36" customHeight="1" x14ac:dyDescent="0.15">
      <c r="B5" s="178"/>
      <c r="C5" s="178"/>
      <c r="D5" s="178"/>
      <c r="E5" s="178"/>
      <c r="F5" s="178"/>
      <c r="G5" s="178"/>
      <c r="H5" s="178"/>
      <c r="I5" s="178"/>
      <c r="J5" s="178"/>
      <c r="K5" s="178"/>
      <c r="L5" s="178"/>
      <c r="M5" s="399" t="s">
        <v>199</v>
      </c>
      <c r="N5" s="399"/>
      <c r="O5" s="399"/>
      <c r="P5" s="399"/>
      <c r="Q5" s="399"/>
      <c r="R5" s="399"/>
      <c r="S5" s="399"/>
      <c r="T5" s="178"/>
      <c r="U5" s="178"/>
      <c r="V5" s="178"/>
      <c r="W5" s="178"/>
      <c r="X5" s="178"/>
      <c r="Y5" s="178"/>
      <c r="Z5" s="178"/>
      <c r="AA5" s="178"/>
      <c r="AB5" s="178"/>
      <c r="AC5" s="178"/>
      <c r="AD5" s="178"/>
    </row>
    <row r="6" spans="2:40" ht="30" customHeight="1" x14ac:dyDescent="0.15">
      <c r="B6" s="179"/>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1"/>
    </row>
    <row r="7" spans="2:40" ht="41.25" customHeight="1" x14ac:dyDescent="0.15">
      <c r="B7" s="182"/>
      <c r="C7" s="132"/>
      <c r="D7" s="400" t="s">
        <v>200</v>
      </c>
      <c r="E7" s="400"/>
      <c r="F7" s="400"/>
      <c r="G7" s="400"/>
      <c r="H7" s="400"/>
      <c r="I7" s="400"/>
      <c r="J7" s="400"/>
      <c r="K7" s="400"/>
      <c r="L7" s="400"/>
      <c r="M7" s="400"/>
      <c r="N7" s="400"/>
      <c r="O7" s="400"/>
      <c r="P7" s="400"/>
      <c r="Q7" s="400"/>
      <c r="R7" s="400"/>
      <c r="S7" s="400"/>
      <c r="T7" s="400"/>
      <c r="U7" s="400"/>
      <c r="V7" s="400"/>
      <c r="W7" s="400"/>
      <c r="X7" s="400"/>
      <c r="Y7" s="400"/>
      <c r="Z7" s="400"/>
      <c r="AA7" s="400"/>
      <c r="AB7" s="400"/>
      <c r="AC7" s="132"/>
      <c r="AD7" s="183"/>
    </row>
    <row r="8" spans="2:40" ht="48.75" customHeight="1" x14ac:dyDescent="0.15">
      <c r="B8" s="182"/>
      <c r="C8" s="132"/>
      <c r="D8" s="400"/>
      <c r="E8" s="400"/>
      <c r="F8" s="400"/>
      <c r="G8" s="400"/>
      <c r="H8" s="400"/>
      <c r="I8" s="400"/>
      <c r="J8" s="400"/>
      <c r="K8" s="400"/>
      <c r="L8" s="400"/>
      <c r="M8" s="400"/>
      <c r="N8" s="400"/>
      <c r="O8" s="400"/>
      <c r="P8" s="400"/>
      <c r="Q8" s="400"/>
      <c r="R8" s="400"/>
      <c r="S8" s="400"/>
      <c r="T8" s="400"/>
      <c r="U8" s="400"/>
      <c r="V8" s="400"/>
      <c r="W8" s="400"/>
      <c r="X8" s="400"/>
      <c r="Y8" s="400"/>
      <c r="Z8" s="400"/>
      <c r="AA8" s="400"/>
      <c r="AB8" s="400"/>
      <c r="AC8" s="132"/>
      <c r="AD8" s="183"/>
    </row>
    <row r="9" spans="2:40" ht="12" customHeight="1" x14ac:dyDescent="0.15">
      <c r="B9" s="411"/>
      <c r="C9" s="362"/>
      <c r="D9" s="362"/>
      <c r="E9" s="362"/>
      <c r="F9" s="362"/>
      <c r="G9" s="362"/>
      <c r="H9" s="362"/>
      <c r="I9" s="362"/>
      <c r="J9" s="362"/>
      <c r="K9" s="362"/>
      <c r="L9" s="362"/>
      <c r="M9" s="362"/>
      <c r="N9" s="362"/>
      <c r="O9" s="362"/>
      <c r="P9" s="362"/>
      <c r="Q9" s="362"/>
      <c r="R9" s="362"/>
      <c r="S9" s="362"/>
      <c r="T9" s="362"/>
      <c r="U9" s="362"/>
      <c r="V9" s="362"/>
      <c r="W9" s="362"/>
      <c r="X9" s="362"/>
      <c r="Y9" s="362"/>
      <c r="Z9" s="362"/>
      <c r="AA9" s="362"/>
      <c r="AB9" s="362"/>
      <c r="AC9" s="362"/>
      <c r="AD9" s="412"/>
    </row>
    <row r="10" spans="2:40" ht="18" customHeight="1" x14ac:dyDescent="0.15">
      <c r="B10" s="411"/>
      <c r="C10" s="362"/>
      <c r="D10" s="362"/>
      <c r="E10" s="362"/>
      <c r="F10" s="362"/>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c r="AD10" s="412"/>
    </row>
    <row r="11" spans="2:40" ht="30" customHeight="1" x14ac:dyDescent="0.15">
      <c r="B11" s="182"/>
      <c r="C11" s="132"/>
      <c r="D11" s="132"/>
      <c r="E11" s="132"/>
      <c r="F11" s="410"/>
      <c r="G11" s="410"/>
      <c r="H11" s="184" t="s">
        <v>201</v>
      </c>
      <c r="I11" s="177" t="s">
        <v>125</v>
      </c>
      <c r="J11" s="184"/>
      <c r="K11" s="177" t="s">
        <v>115</v>
      </c>
      <c r="L11" s="184"/>
      <c r="M11" s="177" t="s">
        <v>116</v>
      </c>
      <c r="N11" s="185"/>
      <c r="O11" s="185"/>
      <c r="P11" s="185"/>
      <c r="Q11" s="132"/>
      <c r="R11" s="132"/>
      <c r="S11" s="132"/>
      <c r="T11" s="132"/>
      <c r="U11" s="132"/>
      <c r="V11" s="132"/>
      <c r="W11" s="132"/>
      <c r="X11" s="132"/>
      <c r="Y11" s="132"/>
      <c r="Z11" s="132"/>
      <c r="AA11" s="132"/>
      <c r="AB11" s="132"/>
      <c r="AC11" s="132"/>
      <c r="AD11" s="183"/>
    </row>
    <row r="12" spans="2:40" ht="24" customHeight="1" x14ac:dyDescent="0.15">
      <c r="B12" s="411"/>
      <c r="C12" s="362"/>
      <c r="D12" s="362"/>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412"/>
    </row>
    <row r="13" spans="2:40" ht="30" customHeight="1" x14ac:dyDescent="0.15">
      <c r="B13" s="411"/>
      <c r="C13" s="362"/>
      <c r="D13" s="362"/>
      <c r="E13" s="362"/>
      <c r="F13" s="362"/>
      <c r="G13" s="362"/>
      <c r="H13" s="362"/>
      <c r="I13" s="362"/>
      <c r="J13" s="362"/>
      <c r="K13" s="362"/>
      <c r="L13" s="362"/>
      <c r="M13" s="362"/>
      <c r="N13" s="362"/>
      <c r="O13" s="362"/>
      <c r="P13" s="362"/>
      <c r="Q13" s="362"/>
      <c r="R13" s="362"/>
      <c r="S13" s="362"/>
      <c r="T13" s="362"/>
      <c r="U13" s="362"/>
      <c r="V13" s="362"/>
      <c r="W13" s="362"/>
      <c r="X13" s="362"/>
      <c r="Y13" s="362"/>
      <c r="Z13" s="362"/>
      <c r="AA13" s="362"/>
      <c r="AB13" s="362"/>
      <c r="AC13" s="362"/>
      <c r="AD13" s="412"/>
    </row>
    <row r="14" spans="2:40" ht="18" customHeight="1" x14ac:dyDescent="0.15">
      <c r="B14" s="182"/>
      <c r="C14" s="132"/>
      <c r="D14" s="132"/>
      <c r="E14" s="185"/>
      <c r="F14" s="185"/>
      <c r="G14" s="185"/>
      <c r="H14" s="403" t="s">
        <v>75</v>
      </c>
      <c r="I14" s="403"/>
      <c r="J14" s="403"/>
      <c r="K14" s="403"/>
      <c r="L14" s="403"/>
      <c r="M14" s="403"/>
      <c r="N14" s="186"/>
      <c r="O14" s="404"/>
      <c r="P14" s="405"/>
      <c r="Q14" s="405"/>
      <c r="R14" s="405"/>
      <c r="S14" s="405"/>
      <c r="T14" s="405"/>
      <c r="U14" s="405"/>
      <c r="V14" s="405"/>
      <c r="W14" s="405"/>
      <c r="X14" s="405"/>
      <c r="Y14" s="405"/>
      <c r="Z14" s="405"/>
      <c r="AA14" s="405"/>
      <c r="AB14" s="177"/>
      <c r="AC14" s="185"/>
      <c r="AD14" s="187"/>
    </row>
    <row r="15" spans="2:40" ht="18" customHeight="1" x14ac:dyDescent="0.15">
      <c r="B15" s="182"/>
      <c r="C15" s="132"/>
      <c r="D15" s="132"/>
      <c r="E15" s="185"/>
      <c r="F15" s="185"/>
      <c r="G15" s="185"/>
      <c r="H15" s="403" t="s">
        <v>202</v>
      </c>
      <c r="I15" s="403"/>
      <c r="J15" s="403"/>
      <c r="K15" s="403"/>
      <c r="L15" s="403"/>
      <c r="M15" s="403"/>
      <c r="N15" s="186"/>
      <c r="O15" s="405"/>
      <c r="P15" s="405"/>
      <c r="Q15" s="405"/>
      <c r="R15" s="405"/>
      <c r="S15" s="405"/>
      <c r="T15" s="405"/>
      <c r="U15" s="405"/>
      <c r="V15" s="405"/>
      <c r="W15" s="405"/>
      <c r="X15" s="405"/>
      <c r="Y15" s="405"/>
      <c r="Z15" s="405"/>
      <c r="AA15" s="405"/>
      <c r="AB15" s="177"/>
      <c r="AC15" s="185"/>
      <c r="AD15" s="187"/>
    </row>
    <row r="16" spans="2:40" ht="18" customHeight="1" x14ac:dyDescent="0.15">
      <c r="B16" s="182"/>
      <c r="C16" s="132"/>
      <c r="D16" s="132"/>
      <c r="E16" s="132"/>
      <c r="F16" s="132"/>
      <c r="G16" s="132"/>
      <c r="H16" s="403" t="s">
        <v>74</v>
      </c>
      <c r="I16" s="403"/>
      <c r="J16" s="403"/>
      <c r="K16" s="403"/>
      <c r="L16" s="403"/>
      <c r="M16" s="403"/>
      <c r="N16" s="132"/>
      <c r="O16" s="132"/>
      <c r="P16" s="132"/>
      <c r="Q16" s="132"/>
      <c r="R16" s="132"/>
      <c r="S16" s="132"/>
      <c r="T16" s="132"/>
      <c r="U16" s="132"/>
      <c r="V16" s="132"/>
      <c r="W16" s="132"/>
      <c r="X16" s="132"/>
      <c r="Y16" s="132"/>
      <c r="Z16" s="132"/>
      <c r="AA16" s="132"/>
      <c r="AB16" s="132"/>
      <c r="AC16" s="132"/>
      <c r="AD16" s="183"/>
    </row>
    <row r="17" spans="2:30" ht="18" customHeight="1" x14ac:dyDescent="0.15">
      <c r="B17" s="182"/>
      <c r="C17" s="132"/>
      <c r="D17" s="132"/>
      <c r="E17" s="132"/>
      <c r="F17" s="132"/>
      <c r="G17" s="132"/>
      <c r="H17" s="403" t="s">
        <v>75</v>
      </c>
      <c r="I17" s="403"/>
      <c r="J17" s="403"/>
      <c r="K17" s="403"/>
      <c r="L17" s="403"/>
      <c r="M17" s="403"/>
      <c r="N17" s="186"/>
      <c r="O17" s="404"/>
      <c r="P17" s="405"/>
      <c r="Q17" s="405"/>
      <c r="R17" s="405"/>
      <c r="S17" s="405"/>
      <c r="T17" s="405"/>
      <c r="U17" s="405"/>
      <c r="V17" s="405"/>
      <c r="W17" s="405"/>
      <c r="X17" s="405"/>
      <c r="Y17" s="405"/>
      <c r="Z17" s="405"/>
      <c r="AA17" s="405"/>
      <c r="AB17" s="177"/>
      <c r="AC17" s="132"/>
      <c r="AD17" s="183"/>
    </row>
    <row r="18" spans="2:30" ht="18" customHeight="1" x14ac:dyDescent="0.15">
      <c r="B18" s="182"/>
      <c r="C18" s="132"/>
      <c r="D18" s="132"/>
      <c r="E18" s="132"/>
      <c r="F18" s="132"/>
      <c r="G18" s="132"/>
      <c r="H18" s="185" t="s">
        <v>203</v>
      </c>
      <c r="I18" s="185"/>
      <c r="J18" s="185"/>
      <c r="K18" s="185"/>
      <c r="L18" s="185"/>
      <c r="M18" s="185"/>
      <c r="N18" s="185"/>
      <c r="O18" s="188"/>
      <c r="P18" s="189"/>
      <c r="Q18" s="189"/>
      <c r="R18" s="189"/>
      <c r="S18" s="189"/>
      <c r="T18" s="189"/>
      <c r="U18" s="189"/>
      <c r="V18" s="189"/>
      <c r="W18" s="189"/>
      <c r="X18" s="189"/>
      <c r="Y18" s="189"/>
      <c r="Z18" s="189"/>
      <c r="AA18" s="189"/>
      <c r="AB18" s="177"/>
      <c r="AC18" s="132"/>
      <c r="AD18" s="183"/>
    </row>
    <row r="19" spans="2:30" ht="66" customHeight="1" x14ac:dyDescent="0.15">
      <c r="B19" s="190"/>
      <c r="C19" s="110"/>
      <c r="D19" s="406"/>
      <c r="E19" s="406"/>
      <c r="F19" s="406"/>
      <c r="G19" s="406"/>
      <c r="H19" s="406"/>
      <c r="I19" s="406"/>
      <c r="J19" s="406"/>
      <c r="K19" s="406"/>
      <c r="L19" s="110"/>
      <c r="M19" s="110"/>
      <c r="N19" s="110"/>
      <c r="O19" s="110"/>
      <c r="P19" s="110"/>
      <c r="Q19" s="110"/>
      <c r="R19" s="110"/>
      <c r="S19" s="110"/>
      <c r="T19" s="110"/>
      <c r="U19" s="110"/>
      <c r="V19" s="110"/>
      <c r="W19" s="110"/>
      <c r="X19" s="110"/>
      <c r="Y19" s="110"/>
      <c r="Z19" s="110"/>
      <c r="AA19" s="110"/>
      <c r="AB19" s="110"/>
      <c r="AC19" s="110"/>
      <c r="AD19" s="191"/>
    </row>
    <row r="20" spans="2:30" ht="30" customHeight="1" x14ac:dyDescent="0.15">
      <c r="B20" s="182"/>
      <c r="C20" s="132"/>
      <c r="D20" s="407" t="s">
        <v>204</v>
      </c>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8"/>
    </row>
    <row r="21" spans="2:30" ht="15" customHeight="1" x14ac:dyDescent="0.15">
      <c r="B21" s="182"/>
      <c r="C21" s="132"/>
      <c r="D21" s="405" t="s">
        <v>205</v>
      </c>
      <c r="E21" s="405"/>
      <c r="F21" s="405"/>
      <c r="G21" s="405"/>
      <c r="H21" s="405"/>
      <c r="I21" s="405"/>
      <c r="J21" s="405"/>
      <c r="K21" s="405"/>
      <c r="L21" s="405"/>
      <c r="M21" s="405"/>
      <c r="N21" s="405"/>
      <c r="O21" s="405"/>
      <c r="P21" s="405"/>
      <c r="Q21" s="405"/>
      <c r="R21" s="405"/>
      <c r="S21" s="405"/>
      <c r="T21" s="405"/>
      <c r="U21" s="405"/>
      <c r="V21" s="405"/>
      <c r="W21" s="405"/>
      <c r="X21" s="405"/>
      <c r="Y21" s="405"/>
      <c r="Z21" s="405"/>
      <c r="AA21" s="405"/>
      <c r="AB21" s="405"/>
      <c r="AC21" s="405"/>
      <c r="AD21" s="409"/>
    </row>
    <row r="22" spans="2:30" ht="30" customHeight="1" x14ac:dyDescent="0.15">
      <c r="B22" s="182"/>
      <c r="C22" s="132"/>
      <c r="D22" s="401" t="s">
        <v>206</v>
      </c>
      <c r="E22" s="401"/>
      <c r="F22" s="401"/>
      <c r="G22" s="401"/>
      <c r="H22" s="401"/>
      <c r="I22" s="401"/>
      <c r="J22" s="401"/>
      <c r="K22" s="401"/>
      <c r="L22" s="401"/>
      <c r="M22" s="401"/>
      <c r="N22" s="401"/>
      <c r="O22" s="401"/>
      <c r="P22" s="401"/>
      <c r="Q22" s="401"/>
      <c r="R22" s="401"/>
      <c r="S22" s="401"/>
      <c r="T22" s="401"/>
      <c r="U22" s="401"/>
      <c r="V22" s="401"/>
      <c r="W22" s="401"/>
      <c r="X22" s="401"/>
      <c r="Y22" s="401"/>
      <c r="Z22" s="401"/>
      <c r="AA22" s="401"/>
      <c r="AB22" s="401"/>
      <c r="AC22" s="401"/>
      <c r="AD22" s="402"/>
    </row>
    <row r="23" spans="2:30" ht="45" customHeight="1" x14ac:dyDescent="0.15">
      <c r="B23" s="192"/>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4"/>
    </row>
  </sheetData>
  <mergeCells count="20">
    <mergeCell ref="D22:AD22"/>
    <mergeCell ref="AG2:AN2"/>
    <mergeCell ref="H16:M16"/>
    <mergeCell ref="H17:M17"/>
    <mergeCell ref="O17:AA17"/>
    <mergeCell ref="D19:K19"/>
    <mergeCell ref="D20:AD20"/>
    <mergeCell ref="D21:AD21"/>
    <mergeCell ref="F11:G11"/>
    <mergeCell ref="B12:AD13"/>
    <mergeCell ref="H14:M14"/>
    <mergeCell ref="O14:AA14"/>
    <mergeCell ref="H15:M15"/>
    <mergeCell ref="O15:AA15"/>
    <mergeCell ref="B9:AD10"/>
    <mergeCell ref="B1:AD1"/>
    <mergeCell ref="B2:AD2"/>
    <mergeCell ref="B4:AD4"/>
    <mergeCell ref="M5:S5"/>
    <mergeCell ref="D7:AB8"/>
  </mergeCells>
  <phoneticPr fontId="1"/>
  <dataValidations count="1">
    <dataValidation imeMode="halfAlpha" allowBlank="1" showInputMessage="1" showErrorMessage="1" sqref="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dataValidations>
  <printOptions horizontalCentered="1"/>
  <pageMargins left="0.59055118110236227" right="0.59055118110236227" top="0.59055118110236227" bottom="0.39370078740157483" header="0.51181102362204722" footer="0.51181102362204722"/>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4"/>
  <sheetViews>
    <sheetView view="pageBreakPreview" zoomScale="130" zoomScaleNormal="100" zoomScaleSheetLayoutView="130" workbookViewId="0">
      <selection activeCell="B38" sqref="B38:Y38"/>
    </sheetView>
  </sheetViews>
  <sheetFormatPr defaultColWidth="9" defaultRowHeight="13.5" x14ac:dyDescent="0.15"/>
  <cols>
    <col min="1" max="1" width="0.75" style="204" customWidth="1"/>
    <col min="2" max="2" width="2.5" style="204" customWidth="1"/>
    <col min="3" max="3" width="3" style="204" customWidth="1"/>
    <col min="4" max="4" width="2.5" style="204" customWidth="1"/>
    <col min="5" max="5" width="3" style="204" customWidth="1"/>
    <col min="6" max="7" width="2.5" style="204" customWidth="1"/>
    <col min="8" max="8" width="3" style="204" customWidth="1"/>
    <col min="9" max="9" width="2.5" style="204" customWidth="1"/>
    <col min="10" max="10" width="3" style="204" customWidth="1"/>
    <col min="11" max="11" width="2.5" style="204" customWidth="1"/>
    <col min="12" max="12" width="3.25" style="204" customWidth="1"/>
    <col min="13" max="13" width="4.125" style="204" customWidth="1"/>
    <col min="14" max="14" width="4.25" style="204" customWidth="1"/>
    <col min="15" max="15" width="3.625" style="204" customWidth="1"/>
    <col min="16" max="16" width="2.625" style="204" customWidth="1"/>
    <col min="17" max="17" width="3.625" style="204" customWidth="1"/>
    <col min="18" max="18" width="8.375" style="204" customWidth="1"/>
    <col min="19" max="19" width="3.5" style="204" bestFit="1" customWidth="1"/>
    <col min="20" max="20" width="3.5" style="204" customWidth="1"/>
    <col min="21" max="21" width="3.5" style="204" bestFit="1" customWidth="1"/>
    <col min="22" max="22" width="3.5" style="204" customWidth="1"/>
    <col min="23" max="23" width="2.125" style="204" customWidth="1"/>
    <col min="24" max="24" width="3.5" style="204" customWidth="1"/>
    <col min="25" max="25" width="8.375" style="204" customWidth="1"/>
    <col min="26" max="26" width="0.75" style="204" customWidth="1"/>
    <col min="27" max="27" width="5.375" style="204" customWidth="1"/>
    <col min="28" max="31" width="3.25" style="206" hidden="1" customWidth="1"/>
    <col min="32" max="35" width="5.375" style="204" customWidth="1"/>
    <col min="36" max="16384" width="9" style="204"/>
  </cols>
  <sheetData>
    <row r="1" spans="1:31" ht="15.95" customHeight="1" x14ac:dyDescent="0.15">
      <c r="A1" s="203"/>
      <c r="B1" s="491"/>
      <c r="C1" s="492"/>
      <c r="D1" s="492"/>
      <c r="E1" s="492"/>
      <c r="F1" s="492"/>
      <c r="G1" s="492"/>
      <c r="H1" s="492"/>
      <c r="I1" s="492"/>
      <c r="J1" s="492"/>
      <c r="K1" s="492"/>
      <c r="L1" s="492"/>
      <c r="M1" s="492"/>
      <c r="N1" s="492"/>
      <c r="O1" s="492"/>
      <c r="P1" s="492"/>
      <c r="Q1" s="492"/>
      <c r="R1" s="492"/>
      <c r="S1" s="492"/>
      <c r="T1" s="492"/>
      <c r="U1" s="492"/>
      <c r="V1" s="492"/>
      <c r="W1" s="493" t="s">
        <v>64</v>
      </c>
      <c r="X1" s="493"/>
      <c r="Y1" s="494"/>
      <c r="Z1" s="133"/>
      <c r="AB1" s="205"/>
      <c r="AC1" s="205"/>
      <c r="AD1" s="205"/>
      <c r="AE1" s="205"/>
    </row>
    <row r="2" spans="1:31" ht="24" customHeight="1" x14ac:dyDescent="0.15">
      <c r="B2" s="495"/>
      <c r="C2" s="495"/>
      <c r="D2" s="495"/>
      <c r="E2" s="495"/>
      <c r="F2" s="495"/>
      <c r="G2" s="495"/>
      <c r="H2" s="495"/>
      <c r="I2" s="495"/>
      <c r="J2" s="495"/>
      <c r="K2" s="495"/>
      <c r="L2" s="495"/>
      <c r="M2" s="495"/>
      <c r="N2" s="495"/>
      <c r="O2" s="495"/>
      <c r="P2" s="495"/>
      <c r="Q2" s="495"/>
      <c r="R2" s="495"/>
      <c r="S2" s="495"/>
      <c r="T2" s="495"/>
      <c r="U2" s="495"/>
      <c r="V2" s="495"/>
      <c r="W2" s="496"/>
      <c r="X2" s="496"/>
      <c r="Y2" s="496"/>
      <c r="Z2" s="133"/>
    </row>
    <row r="3" spans="1:31" ht="30" customHeight="1" x14ac:dyDescent="0.15">
      <c r="B3" s="380" t="s">
        <v>221</v>
      </c>
      <c r="C3" s="380"/>
      <c r="D3" s="380"/>
      <c r="E3" s="380"/>
      <c r="F3" s="380"/>
      <c r="G3" s="380"/>
      <c r="H3" s="380"/>
      <c r="I3" s="380"/>
      <c r="J3" s="380"/>
      <c r="K3" s="380"/>
      <c r="L3" s="380"/>
      <c r="M3" s="380"/>
      <c r="N3" s="380"/>
      <c r="O3" s="380"/>
      <c r="P3" s="380"/>
      <c r="Q3" s="380"/>
      <c r="R3" s="380"/>
      <c r="S3" s="380"/>
      <c r="T3" s="380"/>
      <c r="U3" s="380"/>
      <c r="V3" s="380"/>
      <c r="W3" s="380"/>
      <c r="X3" s="380"/>
      <c r="Y3" s="380"/>
      <c r="Z3" s="207"/>
    </row>
    <row r="4" spans="1:31" ht="29.25" customHeight="1" thickBot="1" x14ac:dyDescent="0.2">
      <c r="B4" s="355"/>
      <c r="C4" s="355"/>
      <c r="D4" s="355"/>
      <c r="E4" s="355"/>
      <c r="F4" s="355"/>
      <c r="G4" s="355"/>
      <c r="H4" s="497"/>
      <c r="I4" s="497"/>
      <c r="J4" s="497"/>
      <c r="K4" s="497"/>
      <c r="L4" s="497"/>
      <c r="M4" s="497"/>
      <c r="N4" s="497"/>
      <c r="O4" s="355"/>
      <c r="P4" s="355"/>
      <c r="Q4" s="355"/>
      <c r="R4" s="355"/>
      <c r="S4" s="355"/>
      <c r="T4" s="355"/>
      <c r="U4" s="355"/>
      <c r="V4" s="355"/>
      <c r="W4" s="355"/>
      <c r="X4" s="355"/>
      <c r="Y4" s="355"/>
      <c r="Z4" s="133"/>
    </row>
    <row r="5" spans="1:31" ht="36" customHeight="1" x14ac:dyDescent="0.15">
      <c r="B5" s="498" t="s">
        <v>222</v>
      </c>
      <c r="C5" s="499"/>
      <c r="D5" s="499"/>
      <c r="E5" s="499"/>
      <c r="F5" s="500"/>
      <c r="G5" s="488" t="s">
        <v>223</v>
      </c>
      <c r="H5" s="488"/>
      <c r="I5" s="488"/>
      <c r="J5" s="488"/>
      <c r="K5" s="488"/>
      <c r="L5" s="478" t="s">
        <v>224</v>
      </c>
      <c r="M5" s="443"/>
      <c r="N5" s="443"/>
      <c r="O5" s="443"/>
      <c r="P5" s="443"/>
      <c r="Q5" s="443"/>
      <c r="R5" s="443"/>
      <c r="S5" s="489"/>
      <c r="T5" s="489"/>
      <c r="U5" s="489"/>
      <c r="V5" s="489"/>
      <c r="W5" s="489"/>
      <c r="X5" s="489"/>
      <c r="Y5" s="490"/>
      <c r="Z5" s="133"/>
    </row>
    <row r="6" spans="1:31" ht="14.1" customHeight="1" x14ac:dyDescent="0.15">
      <c r="B6" s="474" t="s">
        <v>225</v>
      </c>
      <c r="C6" s="442"/>
      <c r="D6" s="442" t="s">
        <v>226</v>
      </c>
      <c r="E6" s="442"/>
      <c r="F6" s="444" t="s">
        <v>227</v>
      </c>
      <c r="G6" s="476" t="s">
        <v>228</v>
      </c>
      <c r="H6" s="442"/>
      <c r="I6" s="442" t="s">
        <v>226</v>
      </c>
      <c r="J6" s="442"/>
      <c r="K6" s="444" t="s">
        <v>227</v>
      </c>
      <c r="L6" s="447"/>
      <c r="M6" s="448"/>
      <c r="N6" s="448"/>
      <c r="O6" s="448"/>
      <c r="P6" s="448"/>
      <c r="Q6" s="448"/>
      <c r="R6" s="448"/>
      <c r="S6" s="448"/>
      <c r="T6" s="448"/>
      <c r="U6" s="448"/>
      <c r="V6" s="448"/>
      <c r="W6" s="448"/>
      <c r="X6" s="448"/>
      <c r="Y6" s="449"/>
      <c r="Z6" s="133"/>
    </row>
    <row r="7" spans="1:31" ht="9.9499999999999993" customHeight="1" x14ac:dyDescent="0.15">
      <c r="B7" s="475"/>
      <c r="C7" s="263"/>
      <c r="D7" s="263"/>
      <c r="E7" s="263"/>
      <c r="F7" s="445"/>
      <c r="G7" s="477"/>
      <c r="H7" s="263"/>
      <c r="I7" s="263"/>
      <c r="J7" s="263"/>
      <c r="K7" s="445"/>
      <c r="L7" s="450"/>
      <c r="M7" s="451"/>
      <c r="N7" s="451"/>
      <c r="O7" s="451"/>
      <c r="P7" s="451"/>
      <c r="Q7" s="451"/>
      <c r="R7" s="451"/>
      <c r="S7" s="451"/>
      <c r="T7" s="451"/>
      <c r="U7" s="451"/>
      <c r="V7" s="451"/>
      <c r="W7" s="451"/>
      <c r="X7" s="451"/>
      <c r="Y7" s="452"/>
      <c r="Z7" s="133"/>
    </row>
    <row r="8" spans="1:31" ht="23.25" customHeight="1" x14ac:dyDescent="0.15">
      <c r="B8" s="208" t="s">
        <v>229</v>
      </c>
      <c r="C8" s="209"/>
      <c r="D8" s="225" t="s">
        <v>226</v>
      </c>
      <c r="E8" s="209"/>
      <c r="F8" s="210" t="s">
        <v>227</v>
      </c>
      <c r="G8" s="478"/>
      <c r="H8" s="443"/>
      <c r="I8" s="443"/>
      <c r="J8" s="443"/>
      <c r="K8" s="446"/>
      <c r="L8" s="453"/>
      <c r="M8" s="454"/>
      <c r="N8" s="454"/>
      <c r="O8" s="454"/>
      <c r="P8" s="454"/>
      <c r="Q8" s="454"/>
      <c r="R8" s="454"/>
      <c r="S8" s="454"/>
      <c r="T8" s="454"/>
      <c r="U8" s="454"/>
      <c r="V8" s="454"/>
      <c r="W8" s="454"/>
      <c r="X8" s="454"/>
      <c r="Y8" s="455"/>
      <c r="Z8" s="133"/>
    </row>
    <row r="9" spans="1:31" ht="14.1" customHeight="1" x14ac:dyDescent="0.15">
      <c r="B9" s="474" t="s">
        <v>225</v>
      </c>
      <c r="C9" s="442"/>
      <c r="D9" s="442" t="s">
        <v>226</v>
      </c>
      <c r="E9" s="442"/>
      <c r="F9" s="444" t="s">
        <v>227</v>
      </c>
      <c r="G9" s="476" t="s">
        <v>228</v>
      </c>
      <c r="H9" s="442"/>
      <c r="I9" s="442" t="s">
        <v>226</v>
      </c>
      <c r="J9" s="442"/>
      <c r="K9" s="444" t="s">
        <v>227</v>
      </c>
      <c r="L9" s="447"/>
      <c r="M9" s="448"/>
      <c r="N9" s="448"/>
      <c r="O9" s="448"/>
      <c r="P9" s="448"/>
      <c r="Q9" s="448"/>
      <c r="R9" s="448"/>
      <c r="S9" s="448"/>
      <c r="T9" s="448"/>
      <c r="U9" s="448"/>
      <c r="V9" s="448"/>
      <c r="W9" s="448"/>
      <c r="X9" s="448"/>
      <c r="Y9" s="449"/>
      <c r="Z9" s="133"/>
    </row>
    <row r="10" spans="1:31" ht="9.9499999999999993" customHeight="1" x14ac:dyDescent="0.15">
      <c r="B10" s="475"/>
      <c r="C10" s="263"/>
      <c r="D10" s="263"/>
      <c r="E10" s="263"/>
      <c r="F10" s="445"/>
      <c r="G10" s="477"/>
      <c r="H10" s="263"/>
      <c r="I10" s="263"/>
      <c r="J10" s="263"/>
      <c r="K10" s="445"/>
      <c r="L10" s="450"/>
      <c r="M10" s="451"/>
      <c r="N10" s="451"/>
      <c r="O10" s="451"/>
      <c r="P10" s="451"/>
      <c r="Q10" s="451"/>
      <c r="R10" s="451"/>
      <c r="S10" s="451"/>
      <c r="T10" s="451"/>
      <c r="U10" s="451"/>
      <c r="V10" s="451"/>
      <c r="W10" s="451"/>
      <c r="X10" s="451"/>
      <c r="Y10" s="452"/>
      <c r="Z10" s="133"/>
    </row>
    <row r="11" spans="1:31" ht="23.25" customHeight="1" x14ac:dyDescent="0.15">
      <c r="B11" s="208" t="s">
        <v>229</v>
      </c>
      <c r="C11" s="209"/>
      <c r="D11" s="225" t="s">
        <v>226</v>
      </c>
      <c r="E11" s="209"/>
      <c r="F11" s="210" t="s">
        <v>227</v>
      </c>
      <c r="G11" s="478"/>
      <c r="H11" s="443"/>
      <c r="I11" s="443"/>
      <c r="J11" s="443"/>
      <c r="K11" s="446"/>
      <c r="L11" s="453"/>
      <c r="M11" s="454"/>
      <c r="N11" s="454"/>
      <c r="O11" s="454"/>
      <c r="P11" s="454"/>
      <c r="Q11" s="454"/>
      <c r="R11" s="454"/>
      <c r="S11" s="454"/>
      <c r="T11" s="454"/>
      <c r="U11" s="454"/>
      <c r="V11" s="454"/>
      <c r="W11" s="454"/>
      <c r="X11" s="454"/>
      <c r="Y11" s="455"/>
      <c r="Z11" s="133"/>
    </row>
    <row r="12" spans="1:31" ht="14.1" customHeight="1" x14ac:dyDescent="0.15">
      <c r="B12" s="474" t="s">
        <v>225</v>
      </c>
      <c r="C12" s="442"/>
      <c r="D12" s="442" t="s">
        <v>226</v>
      </c>
      <c r="E12" s="442"/>
      <c r="F12" s="444" t="s">
        <v>227</v>
      </c>
      <c r="G12" s="476" t="s">
        <v>228</v>
      </c>
      <c r="H12" s="442"/>
      <c r="I12" s="442" t="s">
        <v>226</v>
      </c>
      <c r="J12" s="442"/>
      <c r="K12" s="444" t="s">
        <v>227</v>
      </c>
      <c r="L12" s="447"/>
      <c r="M12" s="448"/>
      <c r="N12" s="448"/>
      <c r="O12" s="448"/>
      <c r="P12" s="448"/>
      <c r="Q12" s="448"/>
      <c r="R12" s="448"/>
      <c r="S12" s="448"/>
      <c r="T12" s="448"/>
      <c r="U12" s="448"/>
      <c r="V12" s="448"/>
      <c r="W12" s="448"/>
      <c r="X12" s="448"/>
      <c r="Y12" s="449"/>
      <c r="Z12" s="133"/>
    </row>
    <row r="13" spans="1:31" ht="9.9499999999999993" customHeight="1" x14ac:dyDescent="0.15">
      <c r="B13" s="475"/>
      <c r="C13" s="263"/>
      <c r="D13" s="263"/>
      <c r="E13" s="263"/>
      <c r="F13" s="445"/>
      <c r="G13" s="477"/>
      <c r="H13" s="263"/>
      <c r="I13" s="263"/>
      <c r="J13" s="263"/>
      <c r="K13" s="445"/>
      <c r="L13" s="450"/>
      <c r="M13" s="451"/>
      <c r="N13" s="451"/>
      <c r="O13" s="451"/>
      <c r="P13" s="451"/>
      <c r="Q13" s="451"/>
      <c r="R13" s="451"/>
      <c r="S13" s="451"/>
      <c r="T13" s="451"/>
      <c r="U13" s="451"/>
      <c r="V13" s="451"/>
      <c r="W13" s="451"/>
      <c r="X13" s="451"/>
      <c r="Y13" s="452"/>
      <c r="Z13" s="133"/>
    </row>
    <row r="14" spans="1:31" ht="23.25" customHeight="1" x14ac:dyDescent="0.15">
      <c r="B14" s="208" t="s">
        <v>229</v>
      </c>
      <c r="C14" s="209"/>
      <c r="D14" s="225" t="s">
        <v>226</v>
      </c>
      <c r="E14" s="209"/>
      <c r="F14" s="210" t="s">
        <v>227</v>
      </c>
      <c r="G14" s="478"/>
      <c r="H14" s="443"/>
      <c r="I14" s="443"/>
      <c r="J14" s="443"/>
      <c r="K14" s="446"/>
      <c r="L14" s="453"/>
      <c r="M14" s="454"/>
      <c r="N14" s="454"/>
      <c r="O14" s="454"/>
      <c r="P14" s="454"/>
      <c r="Q14" s="454"/>
      <c r="R14" s="454"/>
      <c r="S14" s="454"/>
      <c r="T14" s="454"/>
      <c r="U14" s="454"/>
      <c r="V14" s="454"/>
      <c r="W14" s="454"/>
      <c r="X14" s="454"/>
      <c r="Y14" s="455"/>
      <c r="Z14" s="133"/>
    </row>
    <row r="15" spans="1:31" ht="14.1" customHeight="1" x14ac:dyDescent="0.15">
      <c r="B15" s="474" t="s">
        <v>225</v>
      </c>
      <c r="C15" s="442"/>
      <c r="D15" s="442" t="s">
        <v>226</v>
      </c>
      <c r="E15" s="442"/>
      <c r="F15" s="444" t="s">
        <v>227</v>
      </c>
      <c r="G15" s="476" t="s">
        <v>228</v>
      </c>
      <c r="H15" s="442"/>
      <c r="I15" s="442" t="s">
        <v>226</v>
      </c>
      <c r="J15" s="442"/>
      <c r="K15" s="444" t="s">
        <v>227</v>
      </c>
      <c r="L15" s="447"/>
      <c r="M15" s="448"/>
      <c r="N15" s="448"/>
      <c r="O15" s="448"/>
      <c r="P15" s="448"/>
      <c r="Q15" s="448"/>
      <c r="R15" s="448"/>
      <c r="S15" s="448"/>
      <c r="T15" s="448"/>
      <c r="U15" s="448"/>
      <c r="V15" s="448"/>
      <c r="W15" s="448"/>
      <c r="X15" s="448"/>
      <c r="Y15" s="449"/>
      <c r="Z15" s="133"/>
    </row>
    <row r="16" spans="1:31" ht="9.9499999999999993" customHeight="1" x14ac:dyDescent="0.15">
      <c r="B16" s="475"/>
      <c r="C16" s="263"/>
      <c r="D16" s="263"/>
      <c r="E16" s="263"/>
      <c r="F16" s="445"/>
      <c r="G16" s="477"/>
      <c r="H16" s="263"/>
      <c r="I16" s="263"/>
      <c r="J16" s="263"/>
      <c r="K16" s="445"/>
      <c r="L16" s="450"/>
      <c r="M16" s="451"/>
      <c r="N16" s="451"/>
      <c r="O16" s="451"/>
      <c r="P16" s="451"/>
      <c r="Q16" s="451"/>
      <c r="R16" s="451"/>
      <c r="S16" s="451"/>
      <c r="T16" s="451"/>
      <c r="U16" s="451"/>
      <c r="V16" s="451"/>
      <c r="W16" s="451"/>
      <c r="X16" s="451"/>
      <c r="Y16" s="452"/>
      <c r="Z16" s="133"/>
    </row>
    <row r="17" spans="2:31" ht="23.25" customHeight="1" x14ac:dyDescent="0.15">
      <c r="B17" s="208" t="s">
        <v>229</v>
      </c>
      <c r="C17" s="209"/>
      <c r="D17" s="225" t="s">
        <v>226</v>
      </c>
      <c r="E17" s="209"/>
      <c r="F17" s="210" t="s">
        <v>227</v>
      </c>
      <c r="G17" s="478"/>
      <c r="H17" s="443"/>
      <c r="I17" s="443"/>
      <c r="J17" s="443"/>
      <c r="K17" s="446"/>
      <c r="L17" s="453"/>
      <c r="M17" s="454"/>
      <c r="N17" s="454"/>
      <c r="O17" s="454"/>
      <c r="P17" s="454"/>
      <c r="Q17" s="454"/>
      <c r="R17" s="454"/>
      <c r="S17" s="454"/>
      <c r="T17" s="454"/>
      <c r="U17" s="454"/>
      <c r="V17" s="454"/>
      <c r="W17" s="454"/>
      <c r="X17" s="454"/>
      <c r="Y17" s="455"/>
      <c r="Z17" s="133"/>
    </row>
    <row r="18" spans="2:31" ht="14.1" customHeight="1" x14ac:dyDescent="0.15">
      <c r="B18" s="474" t="s">
        <v>225</v>
      </c>
      <c r="C18" s="442"/>
      <c r="D18" s="442" t="s">
        <v>226</v>
      </c>
      <c r="E18" s="442"/>
      <c r="F18" s="444" t="s">
        <v>227</v>
      </c>
      <c r="G18" s="476" t="s">
        <v>228</v>
      </c>
      <c r="H18" s="442"/>
      <c r="I18" s="442" t="s">
        <v>226</v>
      </c>
      <c r="J18" s="442"/>
      <c r="K18" s="444" t="s">
        <v>227</v>
      </c>
      <c r="L18" s="447"/>
      <c r="M18" s="448"/>
      <c r="N18" s="448"/>
      <c r="O18" s="448"/>
      <c r="P18" s="448"/>
      <c r="Q18" s="448"/>
      <c r="R18" s="448"/>
      <c r="S18" s="448"/>
      <c r="T18" s="448"/>
      <c r="U18" s="448"/>
      <c r="V18" s="448"/>
      <c r="W18" s="448"/>
      <c r="X18" s="448"/>
      <c r="Y18" s="449"/>
      <c r="Z18" s="133"/>
    </row>
    <row r="19" spans="2:31" ht="9.9499999999999993" customHeight="1" x14ac:dyDescent="0.15">
      <c r="B19" s="475"/>
      <c r="C19" s="263"/>
      <c r="D19" s="263"/>
      <c r="E19" s="263"/>
      <c r="F19" s="445"/>
      <c r="G19" s="477"/>
      <c r="H19" s="263"/>
      <c r="I19" s="263"/>
      <c r="J19" s="263"/>
      <c r="K19" s="445"/>
      <c r="L19" s="450"/>
      <c r="M19" s="451"/>
      <c r="N19" s="451"/>
      <c r="O19" s="451"/>
      <c r="P19" s="451"/>
      <c r="Q19" s="451"/>
      <c r="R19" s="451"/>
      <c r="S19" s="451"/>
      <c r="T19" s="451"/>
      <c r="U19" s="451"/>
      <c r="V19" s="451"/>
      <c r="W19" s="451"/>
      <c r="X19" s="451"/>
      <c r="Y19" s="452"/>
      <c r="Z19" s="133"/>
    </row>
    <row r="20" spans="2:31" ht="23.25" customHeight="1" x14ac:dyDescent="0.15">
      <c r="B20" s="208" t="s">
        <v>229</v>
      </c>
      <c r="C20" s="209"/>
      <c r="D20" s="225" t="s">
        <v>226</v>
      </c>
      <c r="E20" s="209"/>
      <c r="F20" s="210" t="s">
        <v>227</v>
      </c>
      <c r="G20" s="478"/>
      <c r="H20" s="443"/>
      <c r="I20" s="443"/>
      <c r="J20" s="443"/>
      <c r="K20" s="446"/>
      <c r="L20" s="453"/>
      <c r="M20" s="454"/>
      <c r="N20" s="454"/>
      <c r="O20" s="454"/>
      <c r="P20" s="454"/>
      <c r="Q20" s="454"/>
      <c r="R20" s="454"/>
      <c r="S20" s="454"/>
      <c r="T20" s="454"/>
      <c r="U20" s="454"/>
      <c r="V20" s="454"/>
      <c r="W20" s="454"/>
      <c r="X20" s="454"/>
      <c r="Y20" s="455"/>
      <c r="Z20" s="133"/>
    </row>
    <row r="21" spans="2:31" ht="14.1" customHeight="1" x14ac:dyDescent="0.15">
      <c r="B21" s="474" t="s">
        <v>225</v>
      </c>
      <c r="C21" s="442"/>
      <c r="D21" s="442" t="s">
        <v>226</v>
      </c>
      <c r="E21" s="442"/>
      <c r="F21" s="444" t="s">
        <v>227</v>
      </c>
      <c r="G21" s="476" t="s">
        <v>228</v>
      </c>
      <c r="H21" s="442"/>
      <c r="I21" s="442" t="s">
        <v>226</v>
      </c>
      <c r="J21" s="442"/>
      <c r="K21" s="444" t="s">
        <v>227</v>
      </c>
      <c r="L21" s="447"/>
      <c r="M21" s="448"/>
      <c r="N21" s="448"/>
      <c r="O21" s="448"/>
      <c r="P21" s="448"/>
      <c r="Q21" s="448"/>
      <c r="R21" s="448"/>
      <c r="S21" s="448"/>
      <c r="T21" s="448"/>
      <c r="U21" s="448"/>
      <c r="V21" s="448"/>
      <c r="W21" s="448"/>
      <c r="X21" s="448"/>
      <c r="Y21" s="449"/>
      <c r="Z21" s="133"/>
    </row>
    <row r="22" spans="2:31" ht="9.9499999999999993" customHeight="1" x14ac:dyDescent="0.15">
      <c r="B22" s="475"/>
      <c r="C22" s="263"/>
      <c r="D22" s="263"/>
      <c r="E22" s="263"/>
      <c r="F22" s="445"/>
      <c r="G22" s="477"/>
      <c r="H22" s="263"/>
      <c r="I22" s="263"/>
      <c r="J22" s="263"/>
      <c r="K22" s="445"/>
      <c r="L22" s="450"/>
      <c r="M22" s="451"/>
      <c r="N22" s="451"/>
      <c r="O22" s="451"/>
      <c r="P22" s="451"/>
      <c r="Q22" s="451"/>
      <c r="R22" s="451"/>
      <c r="S22" s="451"/>
      <c r="T22" s="451"/>
      <c r="U22" s="451"/>
      <c r="V22" s="451"/>
      <c r="W22" s="451"/>
      <c r="X22" s="451"/>
      <c r="Y22" s="452"/>
      <c r="Z22" s="133"/>
    </row>
    <row r="23" spans="2:31" ht="23.25" customHeight="1" x14ac:dyDescent="0.15">
      <c r="B23" s="208" t="s">
        <v>229</v>
      </c>
      <c r="C23" s="209"/>
      <c r="D23" s="225" t="s">
        <v>226</v>
      </c>
      <c r="E23" s="209"/>
      <c r="F23" s="210" t="s">
        <v>227</v>
      </c>
      <c r="G23" s="478"/>
      <c r="H23" s="443"/>
      <c r="I23" s="443"/>
      <c r="J23" s="443"/>
      <c r="K23" s="446"/>
      <c r="L23" s="453"/>
      <c r="M23" s="454"/>
      <c r="N23" s="454"/>
      <c r="O23" s="454"/>
      <c r="P23" s="454"/>
      <c r="Q23" s="454"/>
      <c r="R23" s="454"/>
      <c r="S23" s="454"/>
      <c r="T23" s="454"/>
      <c r="U23" s="454"/>
      <c r="V23" s="454"/>
      <c r="W23" s="454"/>
      <c r="X23" s="454"/>
      <c r="Y23" s="455"/>
      <c r="Z23" s="133"/>
    </row>
    <row r="24" spans="2:31" ht="14.1" customHeight="1" x14ac:dyDescent="0.15">
      <c r="B24" s="474" t="s">
        <v>225</v>
      </c>
      <c r="C24" s="442"/>
      <c r="D24" s="442" t="s">
        <v>226</v>
      </c>
      <c r="E24" s="442"/>
      <c r="F24" s="444" t="s">
        <v>227</v>
      </c>
      <c r="G24" s="476" t="s">
        <v>228</v>
      </c>
      <c r="H24" s="442"/>
      <c r="I24" s="442" t="s">
        <v>226</v>
      </c>
      <c r="J24" s="442"/>
      <c r="K24" s="444" t="s">
        <v>227</v>
      </c>
      <c r="L24" s="447"/>
      <c r="M24" s="448"/>
      <c r="N24" s="448"/>
      <c r="O24" s="448"/>
      <c r="P24" s="448"/>
      <c r="Q24" s="448"/>
      <c r="R24" s="448"/>
      <c r="S24" s="448"/>
      <c r="T24" s="448"/>
      <c r="U24" s="448"/>
      <c r="V24" s="448"/>
      <c r="W24" s="448"/>
      <c r="X24" s="448"/>
      <c r="Y24" s="449"/>
      <c r="Z24" s="133"/>
    </row>
    <row r="25" spans="2:31" ht="9.9499999999999993" customHeight="1" x14ac:dyDescent="0.15">
      <c r="B25" s="475"/>
      <c r="C25" s="263"/>
      <c r="D25" s="263"/>
      <c r="E25" s="263"/>
      <c r="F25" s="445"/>
      <c r="G25" s="477"/>
      <c r="H25" s="263"/>
      <c r="I25" s="263"/>
      <c r="J25" s="263"/>
      <c r="K25" s="445"/>
      <c r="L25" s="450"/>
      <c r="M25" s="451"/>
      <c r="N25" s="451"/>
      <c r="O25" s="451"/>
      <c r="P25" s="451"/>
      <c r="Q25" s="451"/>
      <c r="R25" s="451"/>
      <c r="S25" s="451"/>
      <c r="T25" s="451"/>
      <c r="U25" s="451"/>
      <c r="V25" s="451"/>
      <c r="W25" s="451"/>
      <c r="X25" s="451"/>
      <c r="Y25" s="452"/>
      <c r="Z25" s="133"/>
    </row>
    <row r="26" spans="2:31" ht="23.25" customHeight="1" x14ac:dyDescent="0.15">
      <c r="B26" s="208" t="s">
        <v>229</v>
      </c>
      <c r="C26" s="209"/>
      <c r="D26" s="225" t="s">
        <v>226</v>
      </c>
      <c r="E26" s="209"/>
      <c r="F26" s="210" t="s">
        <v>227</v>
      </c>
      <c r="G26" s="478"/>
      <c r="H26" s="443"/>
      <c r="I26" s="443"/>
      <c r="J26" s="443"/>
      <c r="K26" s="446"/>
      <c r="L26" s="453"/>
      <c r="M26" s="454"/>
      <c r="N26" s="454"/>
      <c r="O26" s="454"/>
      <c r="P26" s="454"/>
      <c r="Q26" s="454"/>
      <c r="R26" s="454"/>
      <c r="S26" s="454"/>
      <c r="T26" s="454"/>
      <c r="U26" s="454"/>
      <c r="V26" s="454"/>
      <c r="W26" s="454"/>
      <c r="X26" s="454"/>
      <c r="Y26" s="455"/>
      <c r="Z26" s="133"/>
    </row>
    <row r="27" spans="2:31" ht="24" customHeight="1" x14ac:dyDescent="0.15">
      <c r="B27" s="456" t="s">
        <v>230</v>
      </c>
      <c r="C27" s="457"/>
      <c r="D27" s="457"/>
      <c r="E27" s="457"/>
      <c r="F27" s="458"/>
      <c r="G27" s="211" t="s">
        <v>228</v>
      </c>
      <c r="H27" s="212"/>
      <c r="I27" s="226" t="s">
        <v>226</v>
      </c>
      <c r="J27" s="212"/>
      <c r="K27" s="213" t="s">
        <v>227</v>
      </c>
      <c r="L27" s="459"/>
      <c r="M27" s="460"/>
      <c r="N27" s="460"/>
      <c r="O27" s="460"/>
      <c r="P27" s="460"/>
      <c r="Q27" s="460"/>
      <c r="R27" s="461"/>
      <c r="S27" s="459"/>
      <c r="T27" s="465"/>
      <c r="U27" s="465"/>
      <c r="V27" s="465"/>
      <c r="W27" s="466"/>
      <c r="X27" s="470"/>
      <c r="Y27" s="471"/>
      <c r="Z27" s="133"/>
      <c r="AB27" s="214">
        <f>INT((SUM(H7:H14)*12+SUM(J7:J14))/12)</f>
        <v>0</v>
      </c>
      <c r="AC27" s="214">
        <f>SUM(H7:H14)*12+SUM(J7:J14)</f>
        <v>0</v>
      </c>
      <c r="AD27" s="214"/>
      <c r="AE27" s="214">
        <f>AC27-AB27*12</f>
        <v>0</v>
      </c>
    </row>
    <row r="28" spans="2:31" ht="24" customHeight="1" x14ac:dyDescent="0.15">
      <c r="B28" s="473" t="s">
        <v>231</v>
      </c>
      <c r="C28" s="443"/>
      <c r="D28" s="443"/>
      <c r="E28" s="443"/>
      <c r="F28" s="446"/>
      <c r="G28" s="215" t="s">
        <v>232</v>
      </c>
      <c r="H28" s="209"/>
      <c r="I28" s="225" t="s">
        <v>226</v>
      </c>
      <c r="J28" s="209"/>
      <c r="K28" s="210" t="s">
        <v>233</v>
      </c>
      <c r="L28" s="462"/>
      <c r="M28" s="463"/>
      <c r="N28" s="463"/>
      <c r="O28" s="463"/>
      <c r="P28" s="463"/>
      <c r="Q28" s="463"/>
      <c r="R28" s="464"/>
      <c r="S28" s="467"/>
      <c r="T28" s="468"/>
      <c r="U28" s="468"/>
      <c r="V28" s="468"/>
      <c r="W28" s="469"/>
      <c r="X28" s="467"/>
      <c r="Y28" s="472"/>
      <c r="Z28" s="133"/>
      <c r="AB28" s="214">
        <f>INT((SUM(H7:H14)*12+SUM(J7:J14))/12)</f>
        <v>0</v>
      </c>
      <c r="AC28" s="214">
        <f>SUM(H7:H14)*12+SUM(J7:J14)</f>
        <v>0</v>
      </c>
      <c r="AD28" s="214"/>
      <c r="AE28" s="214">
        <f>AC28-AB28*12</f>
        <v>0</v>
      </c>
    </row>
    <row r="29" spans="2:31" ht="18" customHeight="1" thickBot="1" x14ac:dyDescent="0.2">
      <c r="B29" s="428" t="s">
        <v>234</v>
      </c>
      <c r="C29" s="429"/>
      <c r="D29" s="429"/>
      <c r="E29" s="429"/>
      <c r="F29" s="429"/>
      <c r="G29" s="429"/>
      <c r="H29" s="429"/>
      <c r="I29" s="429"/>
      <c r="J29" s="429"/>
      <c r="K29" s="429"/>
      <c r="L29" s="429"/>
      <c r="M29" s="429"/>
      <c r="N29" s="429"/>
      <c r="O29" s="429"/>
      <c r="P29" s="429"/>
      <c r="Q29" s="429"/>
      <c r="R29" s="429"/>
      <c r="S29" s="429"/>
      <c r="T29" s="429"/>
      <c r="U29" s="429"/>
      <c r="V29" s="429"/>
      <c r="W29" s="429"/>
      <c r="X29" s="429"/>
      <c r="Y29" s="430"/>
      <c r="Z29" s="133"/>
    </row>
    <row r="30" spans="2:31" ht="15.75" customHeight="1" thickBot="1" x14ac:dyDescent="0.2">
      <c r="B30" s="431"/>
      <c r="C30" s="432"/>
      <c r="D30" s="432"/>
      <c r="E30" s="432"/>
      <c r="F30" s="432"/>
      <c r="G30" s="432"/>
      <c r="H30" s="432"/>
      <c r="I30" s="432"/>
      <c r="J30" s="432"/>
      <c r="K30" s="432"/>
      <c r="L30" s="432"/>
      <c r="M30" s="432"/>
      <c r="N30" s="432"/>
      <c r="O30" s="432"/>
      <c r="P30" s="432"/>
      <c r="Q30" s="432"/>
      <c r="R30" s="432"/>
      <c r="S30" s="216"/>
      <c r="T30" s="217"/>
      <c r="U30" s="223" t="s">
        <v>226</v>
      </c>
      <c r="V30" s="217"/>
      <c r="W30" s="223" t="s">
        <v>227</v>
      </c>
      <c r="X30" s="217"/>
      <c r="Y30" s="131" t="s">
        <v>235</v>
      </c>
      <c r="Z30" s="133"/>
    </row>
    <row r="31" spans="2:31" ht="18.75" customHeight="1" thickBot="1" x14ac:dyDescent="0.2">
      <c r="B31" s="433"/>
      <c r="C31" s="434"/>
      <c r="D31" s="434"/>
      <c r="E31" s="434"/>
      <c r="F31" s="434"/>
      <c r="G31" s="434"/>
      <c r="H31" s="434"/>
      <c r="I31" s="434"/>
      <c r="J31" s="434"/>
      <c r="K31" s="434"/>
      <c r="L31" s="434"/>
      <c r="M31" s="434"/>
      <c r="N31" s="434"/>
      <c r="O31" s="434"/>
      <c r="P31" s="434"/>
      <c r="Q31" s="434"/>
      <c r="R31" s="435"/>
      <c r="S31" s="435"/>
      <c r="T31" s="435"/>
      <c r="U31" s="435"/>
      <c r="V31" s="435"/>
      <c r="W31" s="435"/>
      <c r="X31" s="435"/>
      <c r="Y31" s="436"/>
      <c r="Z31" s="133"/>
    </row>
    <row r="32" spans="2:31" ht="18.75" customHeight="1" thickBot="1" x14ac:dyDescent="0.2">
      <c r="B32" s="437"/>
      <c r="C32" s="438"/>
      <c r="D32" s="438"/>
      <c r="E32" s="438"/>
      <c r="F32" s="438"/>
      <c r="G32" s="438"/>
      <c r="H32" s="438"/>
      <c r="I32" s="438"/>
      <c r="J32" s="438"/>
      <c r="K32" s="438"/>
      <c r="L32" s="438"/>
      <c r="M32" s="439" t="s">
        <v>236</v>
      </c>
      <c r="N32" s="440"/>
      <c r="O32" s="440"/>
      <c r="P32" s="440"/>
      <c r="Q32" s="440"/>
      <c r="R32" s="441"/>
      <c r="S32" s="441"/>
      <c r="T32" s="441"/>
      <c r="U32" s="441"/>
      <c r="V32" s="441"/>
      <c r="W32" s="441"/>
      <c r="X32" s="441"/>
      <c r="Y32" s="131"/>
      <c r="Z32" s="133"/>
    </row>
    <row r="33" spans="1:31" ht="6" customHeight="1" x14ac:dyDescent="0.15">
      <c r="B33" s="427"/>
      <c r="C33" s="427"/>
      <c r="D33" s="427"/>
      <c r="E33" s="427"/>
      <c r="F33" s="427"/>
      <c r="G33" s="427"/>
      <c r="H33" s="427"/>
      <c r="I33" s="427"/>
      <c r="J33" s="427"/>
      <c r="K33" s="427"/>
      <c r="L33" s="427"/>
      <c r="M33" s="427"/>
      <c r="N33" s="427"/>
      <c r="O33" s="427"/>
      <c r="P33" s="427"/>
      <c r="Q33" s="427"/>
      <c r="R33" s="427"/>
      <c r="S33" s="427"/>
      <c r="T33" s="427"/>
      <c r="U33" s="427"/>
      <c r="V33" s="427"/>
      <c r="W33" s="427"/>
      <c r="X33" s="427"/>
      <c r="Y33" s="427"/>
      <c r="Z33" s="133"/>
    </row>
    <row r="34" spans="1:31" x14ac:dyDescent="0.15">
      <c r="B34" s="276" t="s">
        <v>237</v>
      </c>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133"/>
    </row>
    <row r="35" spans="1:31" ht="50.25" customHeight="1" x14ac:dyDescent="0.15">
      <c r="B35" s="413" t="s">
        <v>238</v>
      </c>
      <c r="C35" s="413"/>
      <c r="D35" s="413"/>
      <c r="E35" s="413"/>
      <c r="F35" s="413"/>
      <c r="G35" s="413"/>
      <c r="H35" s="413"/>
      <c r="I35" s="413"/>
      <c r="J35" s="413"/>
      <c r="K35" s="413"/>
      <c r="L35" s="413"/>
      <c r="M35" s="413"/>
      <c r="N35" s="413"/>
      <c r="O35" s="413"/>
      <c r="P35" s="413"/>
      <c r="Q35" s="413"/>
      <c r="R35" s="413"/>
      <c r="S35" s="413"/>
      <c r="T35" s="413"/>
      <c r="U35" s="413"/>
      <c r="V35" s="413"/>
      <c r="W35" s="413"/>
      <c r="X35" s="413"/>
      <c r="Y35" s="413"/>
      <c r="AB35" s="218"/>
      <c r="AC35" s="218"/>
      <c r="AD35" s="218"/>
      <c r="AE35" s="218"/>
    </row>
    <row r="36" spans="1:31" ht="15.95" customHeight="1" x14ac:dyDescent="0.15">
      <c r="A36" s="203"/>
      <c r="B36" s="491"/>
      <c r="C36" s="492"/>
      <c r="D36" s="492"/>
      <c r="E36" s="492"/>
      <c r="F36" s="492"/>
      <c r="G36" s="492"/>
      <c r="H36" s="492"/>
      <c r="I36" s="492"/>
      <c r="J36" s="492"/>
      <c r="K36" s="492"/>
      <c r="L36" s="492"/>
      <c r="M36" s="492"/>
      <c r="N36" s="492"/>
      <c r="O36" s="492"/>
      <c r="P36" s="492"/>
      <c r="Q36" s="492"/>
      <c r="R36" s="492"/>
      <c r="S36" s="492"/>
      <c r="T36" s="492"/>
      <c r="U36" s="492"/>
      <c r="V36" s="492"/>
      <c r="W36" s="493" t="s">
        <v>64</v>
      </c>
      <c r="X36" s="493"/>
      <c r="Y36" s="494"/>
      <c r="Z36" s="133"/>
      <c r="AB36" s="205"/>
      <c r="AC36" s="205"/>
      <c r="AD36" s="205"/>
      <c r="AE36" s="205"/>
    </row>
    <row r="37" spans="1:31" ht="24" customHeight="1" x14ac:dyDescent="0.15">
      <c r="B37" s="495"/>
      <c r="C37" s="495"/>
      <c r="D37" s="495"/>
      <c r="E37" s="495"/>
      <c r="F37" s="495"/>
      <c r="G37" s="495"/>
      <c r="H37" s="495"/>
      <c r="I37" s="495"/>
      <c r="J37" s="495"/>
      <c r="K37" s="495"/>
      <c r="L37" s="495"/>
      <c r="M37" s="495"/>
      <c r="N37" s="495"/>
      <c r="O37" s="495"/>
      <c r="P37" s="495"/>
      <c r="Q37" s="495"/>
      <c r="R37" s="495"/>
      <c r="S37" s="495"/>
      <c r="T37" s="495"/>
      <c r="U37" s="495"/>
      <c r="V37" s="495"/>
      <c r="W37" s="496"/>
      <c r="X37" s="496"/>
      <c r="Y37" s="496"/>
      <c r="Z37" s="133"/>
    </row>
    <row r="38" spans="1:31" ht="30" customHeight="1" x14ac:dyDescent="0.15">
      <c r="B38" s="380" t="s">
        <v>239</v>
      </c>
      <c r="C38" s="380"/>
      <c r="D38" s="380"/>
      <c r="E38" s="380"/>
      <c r="F38" s="380"/>
      <c r="G38" s="380"/>
      <c r="H38" s="380"/>
      <c r="I38" s="380"/>
      <c r="J38" s="380"/>
      <c r="K38" s="380"/>
      <c r="L38" s="380"/>
      <c r="M38" s="380"/>
      <c r="N38" s="380"/>
      <c r="O38" s="380"/>
      <c r="P38" s="380"/>
      <c r="Q38" s="380"/>
      <c r="R38" s="380"/>
      <c r="S38" s="380"/>
      <c r="T38" s="380"/>
      <c r="U38" s="380"/>
      <c r="V38" s="380"/>
      <c r="W38" s="380"/>
      <c r="X38" s="380"/>
      <c r="Y38" s="380"/>
      <c r="Z38" s="207"/>
    </row>
    <row r="39" spans="1:31" ht="30" customHeight="1" thickBot="1" x14ac:dyDescent="0.2">
      <c r="B39" s="224"/>
      <c r="C39" s="224"/>
      <c r="D39" s="224"/>
      <c r="E39" s="224"/>
      <c r="F39" s="224"/>
      <c r="G39" s="224"/>
      <c r="H39" s="224"/>
      <c r="I39" s="224"/>
      <c r="J39" s="224"/>
      <c r="K39" s="224"/>
      <c r="L39" s="224"/>
      <c r="M39" s="224"/>
      <c r="N39" s="224"/>
      <c r="O39" s="224"/>
      <c r="P39" s="224"/>
      <c r="Q39" s="224"/>
      <c r="R39" s="224"/>
      <c r="S39" s="224"/>
      <c r="T39" s="224"/>
      <c r="U39" s="224"/>
      <c r="V39" s="224"/>
      <c r="W39" s="224"/>
      <c r="X39" s="224"/>
      <c r="Y39" s="224"/>
      <c r="Z39" s="207"/>
    </row>
    <row r="40" spans="1:31" ht="29.25" customHeight="1" thickBot="1" x14ac:dyDescent="0.2">
      <c r="B40" s="479" t="s">
        <v>240</v>
      </c>
      <c r="C40" s="480"/>
      <c r="D40" s="480"/>
      <c r="E40" s="480"/>
      <c r="F40" s="480"/>
      <c r="G40" s="481"/>
      <c r="H40" s="482"/>
      <c r="I40" s="483"/>
      <c r="J40" s="483"/>
      <c r="K40" s="483"/>
      <c r="L40" s="483"/>
      <c r="M40" s="483"/>
      <c r="N40" s="484"/>
      <c r="O40" s="345"/>
      <c r="P40" s="355"/>
      <c r="Q40" s="355"/>
      <c r="R40" s="355"/>
      <c r="S40" s="355"/>
      <c r="T40" s="355"/>
      <c r="U40" s="355"/>
      <c r="V40" s="355"/>
      <c r="W40" s="355"/>
      <c r="X40" s="355"/>
      <c r="Y40" s="355"/>
      <c r="Z40" s="133"/>
    </row>
    <row r="41" spans="1:31" ht="36" customHeight="1" x14ac:dyDescent="0.15">
      <c r="B41" s="485" t="s">
        <v>222</v>
      </c>
      <c r="C41" s="486"/>
      <c r="D41" s="486"/>
      <c r="E41" s="486"/>
      <c r="F41" s="487"/>
      <c r="G41" s="488" t="s">
        <v>241</v>
      </c>
      <c r="H41" s="488"/>
      <c r="I41" s="488"/>
      <c r="J41" s="488"/>
      <c r="K41" s="488"/>
      <c r="L41" s="478" t="s">
        <v>242</v>
      </c>
      <c r="M41" s="443"/>
      <c r="N41" s="443"/>
      <c r="O41" s="443"/>
      <c r="P41" s="443"/>
      <c r="Q41" s="443"/>
      <c r="R41" s="443"/>
      <c r="S41" s="489"/>
      <c r="T41" s="489"/>
      <c r="U41" s="489"/>
      <c r="V41" s="489"/>
      <c r="W41" s="489"/>
      <c r="X41" s="489"/>
      <c r="Y41" s="490"/>
      <c r="Z41" s="133"/>
    </row>
    <row r="42" spans="1:31" ht="14.1" customHeight="1" x14ac:dyDescent="0.15">
      <c r="B42" s="474" t="s">
        <v>225</v>
      </c>
      <c r="C42" s="442"/>
      <c r="D42" s="442" t="s">
        <v>226</v>
      </c>
      <c r="E42" s="442"/>
      <c r="F42" s="444" t="s">
        <v>227</v>
      </c>
      <c r="G42" s="476" t="s">
        <v>228</v>
      </c>
      <c r="H42" s="442"/>
      <c r="I42" s="442" t="s">
        <v>226</v>
      </c>
      <c r="J42" s="442"/>
      <c r="K42" s="444" t="s">
        <v>227</v>
      </c>
      <c r="L42" s="447"/>
      <c r="M42" s="448"/>
      <c r="N42" s="448"/>
      <c r="O42" s="448"/>
      <c r="P42" s="448"/>
      <c r="Q42" s="448"/>
      <c r="R42" s="448"/>
      <c r="S42" s="448"/>
      <c r="T42" s="448"/>
      <c r="U42" s="448"/>
      <c r="V42" s="448"/>
      <c r="W42" s="448"/>
      <c r="X42" s="448"/>
      <c r="Y42" s="449"/>
      <c r="Z42" s="133"/>
    </row>
    <row r="43" spans="1:31" ht="9.9499999999999993" customHeight="1" x14ac:dyDescent="0.15">
      <c r="B43" s="475"/>
      <c r="C43" s="263"/>
      <c r="D43" s="263"/>
      <c r="E43" s="263"/>
      <c r="F43" s="445"/>
      <c r="G43" s="477"/>
      <c r="H43" s="263"/>
      <c r="I43" s="263"/>
      <c r="J43" s="263"/>
      <c r="K43" s="445"/>
      <c r="L43" s="450"/>
      <c r="M43" s="451"/>
      <c r="N43" s="451"/>
      <c r="O43" s="451"/>
      <c r="P43" s="451"/>
      <c r="Q43" s="451"/>
      <c r="R43" s="451"/>
      <c r="S43" s="451"/>
      <c r="T43" s="451"/>
      <c r="U43" s="451"/>
      <c r="V43" s="451"/>
      <c r="W43" s="451"/>
      <c r="X43" s="451"/>
      <c r="Y43" s="452"/>
      <c r="Z43" s="133"/>
    </row>
    <row r="44" spans="1:31" ht="23.25" customHeight="1" x14ac:dyDescent="0.15">
      <c r="B44" s="208" t="s">
        <v>229</v>
      </c>
      <c r="C44" s="209"/>
      <c r="D44" s="225" t="s">
        <v>226</v>
      </c>
      <c r="E44" s="209"/>
      <c r="F44" s="210" t="s">
        <v>227</v>
      </c>
      <c r="G44" s="478"/>
      <c r="H44" s="443"/>
      <c r="I44" s="443"/>
      <c r="J44" s="443"/>
      <c r="K44" s="446"/>
      <c r="L44" s="453"/>
      <c r="M44" s="454"/>
      <c r="N44" s="454"/>
      <c r="O44" s="454"/>
      <c r="P44" s="454"/>
      <c r="Q44" s="454"/>
      <c r="R44" s="454"/>
      <c r="S44" s="454"/>
      <c r="T44" s="454"/>
      <c r="U44" s="454"/>
      <c r="V44" s="454"/>
      <c r="W44" s="454"/>
      <c r="X44" s="454"/>
      <c r="Y44" s="455"/>
      <c r="Z44" s="133"/>
    </row>
    <row r="45" spans="1:31" ht="14.1" customHeight="1" x14ac:dyDescent="0.15">
      <c r="B45" s="474" t="s">
        <v>225</v>
      </c>
      <c r="C45" s="442"/>
      <c r="D45" s="442" t="s">
        <v>226</v>
      </c>
      <c r="E45" s="442"/>
      <c r="F45" s="444" t="s">
        <v>227</v>
      </c>
      <c r="G45" s="476" t="s">
        <v>228</v>
      </c>
      <c r="H45" s="442"/>
      <c r="I45" s="442" t="s">
        <v>226</v>
      </c>
      <c r="J45" s="442"/>
      <c r="K45" s="444" t="s">
        <v>227</v>
      </c>
      <c r="L45" s="447"/>
      <c r="M45" s="448"/>
      <c r="N45" s="448"/>
      <c r="O45" s="448"/>
      <c r="P45" s="448"/>
      <c r="Q45" s="448"/>
      <c r="R45" s="448"/>
      <c r="S45" s="448"/>
      <c r="T45" s="448"/>
      <c r="U45" s="448"/>
      <c r="V45" s="448"/>
      <c r="W45" s="448"/>
      <c r="X45" s="448"/>
      <c r="Y45" s="449"/>
      <c r="Z45" s="133"/>
    </row>
    <row r="46" spans="1:31" ht="9.9499999999999993" customHeight="1" x14ac:dyDescent="0.15">
      <c r="B46" s="475"/>
      <c r="C46" s="263"/>
      <c r="D46" s="263"/>
      <c r="E46" s="263"/>
      <c r="F46" s="445"/>
      <c r="G46" s="477"/>
      <c r="H46" s="263"/>
      <c r="I46" s="263"/>
      <c r="J46" s="263"/>
      <c r="K46" s="445"/>
      <c r="L46" s="450"/>
      <c r="M46" s="451"/>
      <c r="N46" s="451"/>
      <c r="O46" s="451"/>
      <c r="P46" s="451"/>
      <c r="Q46" s="451"/>
      <c r="R46" s="451"/>
      <c r="S46" s="451"/>
      <c r="T46" s="451"/>
      <c r="U46" s="451"/>
      <c r="V46" s="451"/>
      <c r="W46" s="451"/>
      <c r="X46" s="451"/>
      <c r="Y46" s="452"/>
      <c r="Z46" s="133"/>
    </row>
    <row r="47" spans="1:31" ht="23.25" customHeight="1" x14ac:dyDescent="0.15">
      <c r="B47" s="208" t="s">
        <v>229</v>
      </c>
      <c r="C47" s="209"/>
      <c r="D47" s="225" t="s">
        <v>226</v>
      </c>
      <c r="E47" s="209"/>
      <c r="F47" s="210" t="s">
        <v>227</v>
      </c>
      <c r="G47" s="478"/>
      <c r="H47" s="443"/>
      <c r="I47" s="443"/>
      <c r="J47" s="443"/>
      <c r="K47" s="446"/>
      <c r="L47" s="453"/>
      <c r="M47" s="454"/>
      <c r="N47" s="454"/>
      <c r="O47" s="454"/>
      <c r="P47" s="454"/>
      <c r="Q47" s="454"/>
      <c r="R47" s="454"/>
      <c r="S47" s="454"/>
      <c r="T47" s="454"/>
      <c r="U47" s="454"/>
      <c r="V47" s="454"/>
      <c r="W47" s="454"/>
      <c r="X47" s="454"/>
      <c r="Y47" s="455"/>
      <c r="Z47" s="133"/>
    </row>
    <row r="48" spans="1:31" ht="14.1" customHeight="1" x14ac:dyDescent="0.15">
      <c r="B48" s="474" t="s">
        <v>225</v>
      </c>
      <c r="C48" s="442"/>
      <c r="D48" s="442" t="s">
        <v>226</v>
      </c>
      <c r="E48" s="442"/>
      <c r="F48" s="444" t="s">
        <v>227</v>
      </c>
      <c r="G48" s="476" t="s">
        <v>228</v>
      </c>
      <c r="H48" s="442"/>
      <c r="I48" s="442" t="s">
        <v>226</v>
      </c>
      <c r="J48" s="442"/>
      <c r="K48" s="444" t="s">
        <v>227</v>
      </c>
      <c r="L48" s="447"/>
      <c r="M48" s="448"/>
      <c r="N48" s="448"/>
      <c r="O48" s="448"/>
      <c r="P48" s="448"/>
      <c r="Q48" s="448"/>
      <c r="R48" s="448"/>
      <c r="S48" s="448"/>
      <c r="T48" s="448"/>
      <c r="U48" s="448"/>
      <c r="V48" s="448"/>
      <c r="W48" s="448"/>
      <c r="X48" s="448"/>
      <c r="Y48" s="449"/>
      <c r="Z48" s="133"/>
    </row>
    <row r="49" spans="2:31" ht="9.9499999999999993" customHeight="1" x14ac:dyDescent="0.15">
      <c r="B49" s="475"/>
      <c r="C49" s="263"/>
      <c r="D49" s="263"/>
      <c r="E49" s="263"/>
      <c r="F49" s="445"/>
      <c r="G49" s="477"/>
      <c r="H49" s="263"/>
      <c r="I49" s="263"/>
      <c r="J49" s="263"/>
      <c r="K49" s="445"/>
      <c r="L49" s="450"/>
      <c r="M49" s="451"/>
      <c r="N49" s="451"/>
      <c r="O49" s="451"/>
      <c r="P49" s="451"/>
      <c r="Q49" s="451"/>
      <c r="R49" s="451"/>
      <c r="S49" s="451"/>
      <c r="T49" s="451"/>
      <c r="U49" s="451"/>
      <c r="V49" s="451"/>
      <c r="W49" s="451"/>
      <c r="X49" s="451"/>
      <c r="Y49" s="452"/>
      <c r="Z49" s="133"/>
    </row>
    <row r="50" spans="2:31" ht="23.25" customHeight="1" x14ac:dyDescent="0.15">
      <c r="B50" s="208" t="s">
        <v>229</v>
      </c>
      <c r="C50" s="209"/>
      <c r="D50" s="225" t="s">
        <v>226</v>
      </c>
      <c r="E50" s="209"/>
      <c r="F50" s="210" t="s">
        <v>227</v>
      </c>
      <c r="G50" s="478"/>
      <c r="H50" s="443"/>
      <c r="I50" s="443"/>
      <c r="J50" s="443"/>
      <c r="K50" s="446"/>
      <c r="L50" s="453"/>
      <c r="M50" s="454"/>
      <c r="N50" s="454"/>
      <c r="O50" s="454"/>
      <c r="P50" s="454"/>
      <c r="Q50" s="454"/>
      <c r="R50" s="454"/>
      <c r="S50" s="454"/>
      <c r="T50" s="454"/>
      <c r="U50" s="454"/>
      <c r="V50" s="454"/>
      <c r="W50" s="454"/>
      <c r="X50" s="454"/>
      <c r="Y50" s="455"/>
      <c r="Z50" s="133"/>
    </row>
    <row r="51" spans="2:31" ht="14.1" customHeight="1" x14ac:dyDescent="0.15">
      <c r="B51" s="474" t="s">
        <v>225</v>
      </c>
      <c r="C51" s="442"/>
      <c r="D51" s="442" t="s">
        <v>226</v>
      </c>
      <c r="E51" s="442"/>
      <c r="F51" s="444" t="s">
        <v>227</v>
      </c>
      <c r="G51" s="476" t="s">
        <v>228</v>
      </c>
      <c r="H51" s="442"/>
      <c r="I51" s="442" t="s">
        <v>226</v>
      </c>
      <c r="J51" s="442"/>
      <c r="K51" s="444" t="s">
        <v>227</v>
      </c>
      <c r="L51" s="447"/>
      <c r="M51" s="448"/>
      <c r="N51" s="448"/>
      <c r="O51" s="448"/>
      <c r="P51" s="448"/>
      <c r="Q51" s="448"/>
      <c r="R51" s="448"/>
      <c r="S51" s="448"/>
      <c r="T51" s="448"/>
      <c r="U51" s="448"/>
      <c r="V51" s="448"/>
      <c r="W51" s="448"/>
      <c r="X51" s="448"/>
      <c r="Y51" s="449"/>
      <c r="Z51" s="133"/>
    </row>
    <row r="52" spans="2:31" ht="9.9499999999999993" customHeight="1" x14ac:dyDescent="0.15">
      <c r="B52" s="475"/>
      <c r="C52" s="263"/>
      <c r="D52" s="263"/>
      <c r="E52" s="263"/>
      <c r="F52" s="445"/>
      <c r="G52" s="477"/>
      <c r="H52" s="263"/>
      <c r="I52" s="263"/>
      <c r="J52" s="263"/>
      <c r="K52" s="445"/>
      <c r="L52" s="450"/>
      <c r="M52" s="451"/>
      <c r="N52" s="451"/>
      <c r="O52" s="451"/>
      <c r="P52" s="451"/>
      <c r="Q52" s="451"/>
      <c r="R52" s="451"/>
      <c r="S52" s="451"/>
      <c r="T52" s="451"/>
      <c r="U52" s="451"/>
      <c r="V52" s="451"/>
      <c r="W52" s="451"/>
      <c r="X52" s="451"/>
      <c r="Y52" s="452"/>
      <c r="Z52" s="133"/>
    </row>
    <row r="53" spans="2:31" ht="23.25" customHeight="1" x14ac:dyDescent="0.15">
      <c r="B53" s="208" t="s">
        <v>229</v>
      </c>
      <c r="C53" s="209"/>
      <c r="D53" s="225" t="s">
        <v>226</v>
      </c>
      <c r="E53" s="209"/>
      <c r="F53" s="210" t="s">
        <v>227</v>
      </c>
      <c r="G53" s="478"/>
      <c r="H53" s="443"/>
      <c r="I53" s="443"/>
      <c r="J53" s="443"/>
      <c r="K53" s="446"/>
      <c r="L53" s="453"/>
      <c r="M53" s="454"/>
      <c r="N53" s="454"/>
      <c r="O53" s="454"/>
      <c r="P53" s="454"/>
      <c r="Q53" s="454"/>
      <c r="R53" s="454"/>
      <c r="S53" s="454"/>
      <c r="T53" s="454"/>
      <c r="U53" s="454"/>
      <c r="V53" s="454"/>
      <c r="W53" s="454"/>
      <c r="X53" s="454"/>
      <c r="Y53" s="455"/>
      <c r="Z53" s="133"/>
    </row>
    <row r="54" spans="2:31" ht="14.1" customHeight="1" x14ac:dyDescent="0.15">
      <c r="B54" s="474" t="s">
        <v>225</v>
      </c>
      <c r="C54" s="442"/>
      <c r="D54" s="442" t="s">
        <v>226</v>
      </c>
      <c r="E54" s="442"/>
      <c r="F54" s="444" t="s">
        <v>227</v>
      </c>
      <c r="G54" s="476" t="s">
        <v>228</v>
      </c>
      <c r="H54" s="442"/>
      <c r="I54" s="442" t="s">
        <v>226</v>
      </c>
      <c r="J54" s="442"/>
      <c r="K54" s="444" t="s">
        <v>227</v>
      </c>
      <c r="L54" s="447"/>
      <c r="M54" s="448"/>
      <c r="N54" s="448"/>
      <c r="O54" s="448"/>
      <c r="P54" s="448"/>
      <c r="Q54" s="448"/>
      <c r="R54" s="448"/>
      <c r="S54" s="448"/>
      <c r="T54" s="448"/>
      <c r="U54" s="448"/>
      <c r="V54" s="448"/>
      <c r="W54" s="448"/>
      <c r="X54" s="448"/>
      <c r="Y54" s="449"/>
      <c r="Z54" s="133"/>
    </row>
    <row r="55" spans="2:31" ht="9.9499999999999993" customHeight="1" x14ac:dyDescent="0.15">
      <c r="B55" s="475"/>
      <c r="C55" s="263"/>
      <c r="D55" s="263"/>
      <c r="E55" s="263"/>
      <c r="F55" s="445"/>
      <c r="G55" s="477"/>
      <c r="H55" s="263"/>
      <c r="I55" s="263"/>
      <c r="J55" s="263"/>
      <c r="K55" s="445"/>
      <c r="L55" s="450"/>
      <c r="M55" s="451"/>
      <c r="N55" s="451"/>
      <c r="O55" s="451"/>
      <c r="P55" s="451"/>
      <c r="Q55" s="451"/>
      <c r="R55" s="451"/>
      <c r="S55" s="451"/>
      <c r="T55" s="451"/>
      <c r="U55" s="451"/>
      <c r="V55" s="451"/>
      <c r="W55" s="451"/>
      <c r="X55" s="451"/>
      <c r="Y55" s="452"/>
      <c r="Z55" s="133"/>
    </row>
    <row r="56" spans="2:31" ht="23.25" customHeight="1" x14ac:dyDescent="0.15">
      <c r="B56" s="208" t="s">
        <v>229</v>
      </c>
      <c r="C56" s="209"/>
      <c r="D56" s="225" t="s">
        <v>226</v>
      </c>
      <c r="E56" s="209"/>
      <c r="F56" s="210" t="s">
        <v>227</v>
      </c>
      <c r="G56" s="478"/>
      <c r="H56" s="443"/>
      <c r="I56" s="443"/>
      <c r="J56" s="443"/>
      <c r="K56" s="446"/>
      <c r="L56" s="453"/>
      <c r="M56" s="454"/>
      <c r="N56" s="454"/>
      <c r="O56" s="454"/>
      <c r="P56" s="454"/>
      <c r="Q56" s="454"/>
      <c r="R56" s="454"/>
      <c r="S56" s="454"/>
      <c r="T56" s="454"/>
      <c r="U56" s="454"/>
      <c r="V56" s="454"/>
      <c r="W56" s="454"/>
      <c r="X56" s="454"/>
      <c r="Y56" s="455"/>
      <c r="Z56" s="133"/>
    </row>
    <row r="57" spans="2:31" ht="14.1" customHeight="1" x14ac:dyDescent="0.15">
      <c r="B57" s="474" t="s">
        <v>225</v>
      </c>
      <c r="C57" s="442"/>
      <c r="D57" s="442" t="s">
        <v>226</v>
      </c>
      <c r="E57" s="442"/>
      <c r="F57" s="444" t="s">
        <v>227</v>
      </c>
      <c r="G57" s="476" t="s">
        <v>228</v>
      </c>
      <c r="H57" s="442"/>
      <c r="I57" s="442" t="s">
        <v>226</v>
      </c>
      <c r="J57" s="442"/>
      <c r="K57" s="444" t="s">
        <v>227</v>
      </c>
      <c r="L57" s="447"/>
      <c r="M57" s="448"/>
      <c r="N57" s="448"/>
      <c r="O57" s="448"/>
      <c r="P57" s="448"/>
      <c r="Q57" s="448"/>
      <c r="R57" s="448"/>
      <c r="S57" s="448"/>
      <c r="T57" s="448"/>
      <c r="U57" s="448"/>
      <c r="V57" s="448"/>
      <c r="W57" s="448"/>
      <c r="X57" s="448"/>
      <c r="Y57" s="449"/>
      <c r="Z57" s="133"/>
    </row>
    <row r="58" spans="2:31" ht="9.9499999999999993" customHeight="1" x14ac:dyDescent="0.15">
      <c r="B58" s="475"/>
      <c r="C58" s="263"/>
      <c r="D58" s="263"/>
      <c r="E58" s="263"/>
      <c r="F58" s="445"/>
      <c r="G58" s="477"/>
      <c r="H58" s="263"/>
      <c r="I58" s="263"/>
      <c r="J58" s="263"/>
      <c r="K58" s="445"/>
      <c r="L58" s="450"/>
      <c r="M58" s="451"/>
      <c r="N58" s="451"/>
      <c r="O58" s="451"/>
      <c r="P58" s="451"/>
      <c r="Q58" s="451"/>
      <c r="R58" s="451"/>
      <c r="S58" s="451"/>
      <c r="T58" s="451"/>
      <c r="U58" s="451"/>
      <c r="V58" s="451"/>
      <c r="W58" s="451"/>
      <c r="X58" s="451"/>
      <c r="Y58" s="452"/>
      <c r="Z58" s="133"/>
    </row>
    <row r="59" spans="2:31" ht="23.25" customHeight="1" x14ac:dyDescent="0.15">
      <c r="B59" s="208" t="s">
        <v>229</v>
      </c>
      <c r="C59" s="209"/>
      <c r="D59" s="225" t="s">
        <v>226</v>
      </c>
      <c r="E59" s="209"/>
      <c r="F59" s="210" t="s">
        <v>227</v>
      </c>
      <c r="G59" s="478"/>
      <c r="H59" s="443"/>
      <c r="I59" s="443"/>
      <c r="J59" s="443"/>
      <c r="K59" s="446"/>
      <c r="L59" s="453"/>
      <c r="M59" s="454"/>
      <c r="N59" s="454"/>
      <c r="O59" s="454"/>
      <c r="P59" s="454"/>
      <c r="Q59" s="454"/>
      <c r="R59" s="454"/>
      <c r="S59" s="454"/>
      <c r="T59" s="454"/>
      <c r="U59" s="454"/>
      <c r="V59" s="454"/>
      <c r="W59" s="454"/>
      <c r="X59" s="454"/>
      <c r="Y59" s="455"/>
      <c r="Z59" s="133"/>
    </row>
    <row r="60" spans="2:31" ht="14.1" customHeight="1" x14ac:dyDescent="0.15">
      <c r="B60" s="474" t="s">
        <v>225</v>
      </c>
      <c r="C60" s="442"/>
      <c r="D60" s="442" t="s">
        <v>226</v>
      </c>
      <c r="E60" s="442"/>
      <c r="F60" s="444" t="s">
        <v>227</v>
      </c>
      <c r="G60" s="476" t="s">
        <v>228</v>
      </c>
      <c r="H60" s="442"/>
      <c r="I60" s="442" t="s">
        <v>226</v>
      </c>
      <c r="J60" s="442"/>
      <c r="K60" s="444" t="s">
        <v>227</v>
      </c>
      <c r="L60" s="447"/>
      <c r="M60" s="448"/>
      <c r="N60" s="448"/>
      <c r="O60" s="448"/>
      <c r="P60" s="448"/>
      <c r="Q60" s="448"/>
      <c r="R60" s="448"/>
      <c r="S60" s="448"/>
      <c r="T60" s="448"/>
      <c r="U60" s="448"/>
      <c r="V60" s="448"/>
      <c r="W60" s="448"/>
      <c r="X60" s="448"/>
      <c r="Y60" s="449"/>
      <c r="Z60" s="133"/>
    </row>
    <row r="61" spans="2:31" ht="9.9499999999999993" customHeight="1" x14ac:dyDescent="0.15">
      <c r="B61" s="475"/>
      <c r="C61" s="263"/>
      <c r="D61" s="263"/>
      <c r="E61" s="263"/>
      <c r="F61" s="445"/>
      <c r="G61" s="477"/>
      <c r="H61" s="263"/>
      <c r="I61" s="263"/>
      <c r="J61" s="263"/>
      <c r="K61" s="445"/>
      <c r="L61" s="450"/>
      <c r="M61" s="451"/>
      <c r="N61" s="451"/>
      <c r="O61" s="451"/>
      <c r="P61" s="451"/>
      <c r="Q61" s="451"/>
      <c r="R61" s="451"/>
      <c r="S61" s="451"/>
      <c r="T61" s="451"/>
      <c r="U61" s="451"/>
      <c r="V61" s="451"/>
      <c r="W61" s="451"/>
      <c r="X61" s="451"/>
      <c r="Y61" s="452"/>
      <c r="Z61" s="133"/>
    </row>
    <row r="62" spans="2:31" ht="23.25" customHeight="1" x14ac:dyDescent="0.15">
      <c r="B62" s="208" t="s">
        <v>229</v>
      </c>
      <c r="C62" s="209"/>
      <c r="D62" s="225" t="s">
        <v>226</v>
      </c>
      <c r="E62" s="209"/>
      <c r="F62" s="210" t="s">
        <v>227</v>
      </c>
      <c r="G62" s="478"/>
      <c r="H62" s="443"/>
      <c r="I62" s="443"/>
      <c r="J62" s="443"/>
      <c r="K62" s="446"/>
      <c r="L62" s="453"/>
      <c r="M62" s="454"/>
      <c r="N62" s="454"/>
      <c r="O62" s="454"/>
      <c r="P62" s="454"/>
      <c r="Q62" s="454"/>
      <c r="R62" s="454"/>
      <c r="S62" s="454"/>
      <c r="T62" s="454"/>
      <c r="U62" s="454"/>
      <c r="V62" s="454"/>
      <c r="W62" s="454"/>
      <c r="X62" s="454"/>
      <c r="Y62" s="455"/>
      <c r="Z62" s="133"/>
    </row>
    <row r="63" spans="2:31" ht="24" customHeight="1" x14ac:dyDescent="0.15">
      <c r="B63" s="456" t="s">
        <v>230</v>
      </c>
      <c r="C63" s="457"/>
      <c r="D63" s="457"/>
      <c r="E63" s="457"/>
      <c r="F63" s="458"/>
      <c r="G63" s="211" t="s">
        <v>228</v>
      </c>
      <c r="H63" s="212"/>
      <c r="I63" s="226" t="s">
        <v>226</v>
      </c>
      <c r="J63" s="212"/>
      <c r="K63" s="213" t="s">
        <v>227</v>
      </c>
      <c r="L63" s="459"/>
      <c r="M63" s="460"/>
      <c r="N63" s="460"/>
      <c r="O63" s="460"/>
      <c r="P63" s="460"/>
      <c r="Q63" s="460"/>
      <c r="R63" s="461"/>
      <c r="S63" s="459"/>
      <c r="T63" s="465"/>
      <c r="U63" s="465"/>
      <c r="V63" s="465"/>
      <c r="W63" s="466"/>
      <c r="X63" s="470"/>
      <c r="Y63" s="471"/>
      <c r="Z63" s="133"/>
      <c r="AB63" s="214">
        <f>INT((SUM(H43:H50)*12+SUM(J43:J50))/12)</f>
        <v>0</v>
      </c>
      <c r="AC63" s="214">
        <f>SUM(H43:H50)*12+SUM(J43:J50)</f>
        <v>0</v>
      </c>
      <c r="AD63" s="214"/>
      <c r="AE63" s="214">
        <f>AC63-AB63*12</f>
        <v>0</v>
      </c>
    </row>
    <row r="64" spans="2:31" ht="24" customHeight="1" x14ac:dyDescent="0.15">
      <c r="B64" s="473" t="s">
        <v>231</v>
      </c>
      <c r="C64" s="443"/>
      <c r="D64" s="443"/>
      <c r="E64" s="443"/>
      <c r="F64" s="446"/>
      <c r="G64" s="215" t="s">
        <v>232</v>
      </c>
      <c r="H64" s="209"/>
      <c r="I64" s="225" t="s">
        <v>226</v>
      </c>
      <c r="J64" s="209"/>
      <c r="K64" s="210" t="s">
        <v>233</v>
      </c>
      <c r="L64" s="462"/>
      <c r="M64" s="463"/>
      <c r="N64" s="463"/>
      <c r="O64" s="463"/>
      <c r="P64" s="463"/>
      <c r="Q64" s="463"/>
      <c r="R64" s="464"/>
      <c r="S64" s="467"/>
      <c r="T64" s="468"/>
      <c r="U64" s="468"/>
      <c r="V64" s="468"/>
      <c r="W64" s="469"/>
      <c r="X64" s="467"/>
      <c r="Y64" s="472"/>
      <c r="Z64" s="133"/>
      <c r="AB64" s="214">
        <f>INT((SUM(H43:H50)*12+SUM(J43:J50))/12)</f>
        <v>0</v>
      </c>
      <c r="AC64" s="214">
        <f>SUM(H43:H50)*12+SUM(J43:J50)</f>
        <v>0</v>
      </c>
      <c r="AD64" s="214"/>
      <c r="AE64" s="214">
        <f>AC64-AB64*12</f>
        <v>0</v>
      </c>
    </row>
    <row r="65" spans="2:31" ht="18" customHeight="1" thickBot="1" x14ac:dyDescent="0.2">
      <c r="B65" s="428" t="s">
        <v>243</v>
      </c>
      <c r="C65" s="429"/>
      <c r="D65" s="429"/>
      <c r="E65" s="429"/>
      <c r="F65" s="429"/>
      <c r="G65" s="429"/>
      <c r="H65" s="429"/>
      <c r="I65" s="429"/>
      <c r="J65" s="429"/>
      <c r="K65" s="429"/>
      <c r="L65" s="429"/>
      <c r="M65" s="429"/>
      <c r="N65" s="429"/>
      <c r="O65" s="429"/>
      <c r="P65" s="429"/>
      <c r="Q65" s="429"/>
      <c r="R65" s="429"/>
      <c r="S65" s="429"/>
      <c r="T65" s="429"/>
      <c r="U65" s="429"/>
      <c r="V65" s="429"/>
      <c r="W65" s="429"/>
      <c r="X65" s="429"/>
      <c r="Y65" s="430"/>
      <c r="Z65" s="133"/>
    </row>
    <row r="66" spans="2:31" ht="15.75" customHeight="1" thickBot="1" x14ac:dyDescent="0.2">
      <c r="B66" s="431"/>
      <c r="C66" s="432"/>
      <c r="D66" s="432"/>
      <c r="E66" s="432"/>
      <c r="F66" s="432"/>
      <c r="G66" s="432"/>
      <c r="H66" s="432"/>
      <c r="I66" s="432"/>
      <c r="J66" s="432"/>
      <c r="K66" s="432"/>
      <c r="L66" s="432"/>
      <c r="M66" s="432"/>
      <c r="N66" s="432"/>
      <c r="O66" s="432"/>
      <c r="P66" s="432"/>
      <c r="Q66" s="432"/>
      <c r="R66" s="432"/>
      <c r="S66" s="216"/>
      <c r="T66" s="217"/>
      <c r="U66" s="223" t="s">
        <v>226</v>
      </c>
      <c r="V66" s="217"/>
      <c r="W66" s="223" t="s">
        <v>227</v>
      </c>
      <c r="X66" s="217"/>
      <c r="Y66" s="131" t="s">
        <v>235</v>
      </c>
      <c r="Z66" s="133"/>
    </row>
    <row r="67" spans="2:31" ht="18.75" customHeight="1" thickBot="1" x14ac:dyDescent="0.2">
      <c r="B67" s="433"/>
      <c r="C67" s="434"/>
      <c r="D67" s="434"/>
      <c r="E67" s="434"/>
      <c r="F67" s="434"/>
      <c r="G67" s="434"/>
      <c r="H67" s="434"/>
      <c r="I67" s="434"/>
      <c r="J67" s="434"/>
      <c r="K67" s="434"/>
      <c r="L67" s="434"/>
      <c r="M67" s="434"/>
      <c r="N67" s="434"/>
      <c r="O67" s="434"/>
      <c r="P67" s="434"/>
      <c r="Q67" s="434"/>
      <c r="R67" s="435"/>
      <c r="S67" s="435"/>
      <c r="T67" s="435"/>
      <c r="U67" s="435"/>
      <c r="V67" s="435"/>
      <c r="W67" s="435"/>
      <c r="X67" s="435"/>
      <c r="Y67" s="436"/>
      <c r="Z67" s="133"/>
    </row>
    <row r="68" spans="2:31" ht="18.75" customHeight="1" x14ac:dyDescent="0.15">
      <c r="B68" s="437"/>
      <c r="C68" s="438"/>
      <c r="D68" s="438"/>
      <c r="E68" s="438"/>
      <c r="F68" s="438"/>
      <c r="G68" s="438"/>
      <c r="H68" s="438"/>
      <c r="I68" s="438"/>
      <c r="J68" s="438"/>
      <c r="K68" s="438"/>
      <c r="L68" s="438"/>
      <c r="M68" s="439" t="s">
        <v>244</v>
      </c>
      <c r="N68" s="440"/>
      <c r="O68" s="440"/>
      <c r="P68" s="440"/>
      <c r="Q68" s="440"/>
      <c r="R68" s="441"/>
      <c r="S68" s="441"/>
      <c r="T68" s="441"/>
      <c r="U68" s="441"/>
      <c r="V68" s="441"/>
      <c r="W68" s="441"/>
      <c r="X68" s="441"/>
      <c r="Y68" s="131"/>
      <c r="Z68" s="133"/>
    </row>
    <row r="69" spans="2:31" ht="36.75" customHeight="1" thickBot="1" x14ac:dyDescent="0.2">
      <c r="B69" s="414" t="s">
        <v>245</v>
      </c>
      <c r="C69" s="415"/>
      <c r="D69" s="415"/>
      <c r="E69" s="415"/>
      <c r="F69" s="415"/>
      <c r="G69" s="416"/>
      <c r="H69" s="417" t="s">
        <v>246</v>
      </c>
      <c r="I69" s="418"/>
      <c r="J69" s="418"/>
      <c r="K69" s="418"/>
      <c r="L69" s="419"/>
      <c r="M69" s="420"/>
      <c r="N69" s="421"/>
      <c r="O69" s="421"/>
      <c r="P69" s="421"/>
      <c r="Q69" s="421"/>
      <c r="R69" s="422"/>
      <c r="S69" s="423" t="s">
        <v>247</v>
      </c>
      <c r="T69" s="415"/>
      <c r="U69" s="415"/>
      <c r="V69" s="416"/>
      <c r="W69" s="424"/>
      <c r="X69" s="425"/>
      <c r="Y69" s="426"/>
      <c r="Z69" s="133"/>
    </row>
    <row r="70" spans="2:31" ht="6" customHeight="1" x14ac:dyDescent="0.15">
      <c r="B70" s="427"/>
      <c r="C70" s="427"/>
      <c r="D70" s="427"/>
      <c r="E70" s="427"/>
      <c r="F70" s="427"/>
      <c r="G70" s="427"/>
      <c r="H70" s="427"/>
      <c r="I70" s="427"/>
      <c r="J70" s="427"/>
      <c r="K70" s="427"/>
      <c r="L70" s="427"/>
      <c r="M70" s="427"/>
      <c r="N70" s="427"/>
      <c r="O70" s="427"/>
      <c r="P70" s="427"/>
      <c r="Q70" s="427"/>
      <c r="R70" s="427"/>
      <c r="S70" s="427"/>
      <c r="T70" s="427"/>
      <c r="U70" s="427"/>
      <c r="V70" s="427"/>
      <c r="W70" s="427"/>
      <c r="X70" s="427"/>
      <c r="Y70" s="427"/>
      <c r="Z70" s="133"/>
    </row>
    <row r="71" spans="2:31" x14ac:dyDescent="0.15">
      <c r="B71" s="276" t="s">
        <v>237</v>
      </c>
      <c r="C71" s="276"/>
      <c r="D71" s="276"/>
      <c r="E71" s="276"/>
      <c r="F71" s="276"/>
      <c r="G71" s="276"/>
      <c r="H71" s="276"/>
      <c r="I71" s="276"/>
      <c r="J71" s="276"/>
      <c r="K71" s="276"/>
      <c r="L71" s="276"/>
      <c r="M71" s="276"/>
      <c r="N71" s="276"/>
      <c r="O71" s="276"/>
      <c r="P71" s="276"/>
      <c r="Q71" s="276"/>
      <c r="R71" s="276"/>
      <c r="S71" s="276"/>
      <c r="T71" s="276"/>
      <c r="U71" s="276"/>
      <c r="V71" s="276"/>
      <c r="W71" s="276"/>
      <c r="X71" s="276"/>
      <c r="Y71" s="276"/>
      <c r="Z71" s="133"/>
    </row>
    <row r="72" spans="2:31" ht="51" customHeight="1" x14ac:dyDescent="0.15">
      <c r="B72" s="413" t="s">
        <v>248</v>
      </c>
      <c r="C72" s="413"/>
      <c r="D72" s="413"/>
      <c r="E72" s="413"/>
      <c r="F72" s="413"/>
      <c r="G72" s="413"/>
      <c r="H72" s="413"/>
      <c r="I72" s="413"/>
      <c r="J72" s="413"/>
      <c r="K72" s="413"/>
      <c r="L72" s="413"/>
      <c r="M72" s="413"/>
      <c r="N72" s="413"/>
      <c r="O72" s="413"/>
      <c r="P72" s="413"/>
      <c r="Q72" s="413"/>
      <c r="R72" s="413"/>
      <c r="S72" s="413"/>
      <c r="T72" s="413"/>
      <c r="U72" s="413"/>
      <c r="V72" s="413"/>
      <c r="W72" s="413"/>
      <c r="X72" s="413"/>
      <c r="Y72" s="413"/>
      <c r="AB72" s="218"/>
      <c r="AC72" s="218"/>
      <c r="AD72" s="218"/>
      <c r="AE72" s="218"/>
    </row>
    <row r="73" spans="2:31" ht="15" customHeight="1" x14ac:dyDescent="0.15">
      <c r="B73" s="413"/>
      <c r="C73" s="413"/>
      <c r="D73" s="413"/>
      <c r="E73" s="413"/>
      <c r="F73" s="413"/>
      <c r="G73" s="413"/>
      <c r="H73" s="413"/>
      <c r="I73" s="413"/>
      <c r="J73" s="413"/>
      <c r="K73" s="413"/>
      <c r="L73" s="413"/>
      <c r="M73" s="413"/>
      <c r="N73" s="413"/>
      <c r="O73" s="413"/>
      <c r="P73" s="413"/>
      <c r="Q73" s="413"/>
      <c r="R73" s="413"/>
      <c r="S73" s="413"/>
      <c r="T73" s="413"/>
      <c r="U73" s="413"/>
      <c r="V73" s="413"/>
      <c r="W73" s="413"/>
      <c r="X73" s="413"/>
      <c r="Y73" s="413"/>
      <c r="AB73" s="218"/>
      <c r="AC73" s="218"/>
      <c r="AD73" s="218"/>
      <c r="AE73" s="218"/>
    </row>
    <row r="74" spans="2:31" ht="21.75" customHeight="1" x14ac:dyDescent="0.15">
      <c r="B74" s="413"/>
      <c r="C74" s="413"/>
      <c r="D74" s="413"/>
      <c r="E74" s="413"/>
      <c r="F74" s="413"/>
      <c r="G74" s="413"/>
      <c r="H74" s="413"/>
      <c r="I74" s="413"/>
      <c r="J74" s="413"/>
      <c r="K74" s="413"/>
      <c r="L74" s="413"/>
      <c r="M74" s="413"/>
      <c r="N74" s="413"/>
      <c r="O74" s="413"/>
      <c r="P74" s="413"/>
      <c r="Q74" s="413"/>
      <c r="R74" s="413"/>
      <c r="S74" s="413"/>
      <c r="T74" s="413"/>
      <c r="U74" s="413"/>
      <c r="V74" s="413"/>
      <c r="W74" s="413"/>
      <c r="X74" s="413"/>
      <c r="Y74" s="413"/>
      <c r="AB74" s="218"/>
      <c r="AC74" s="218"/>
      <c r="AD74" s="218"/>
      <c r="AE74" s="218"/>
    </row>
  </sheetData>
  <sheetProtection formatCells="0" insertRows="0" selectLockedCells="1"/>
  <mergeCells count="209">
    <mergeCell ref="B12:B13"/>
    <mergeCell ref="C12:C13"/>
    <mergeCell ref="D12:D13"/>
    <mergeCell ref="E12:E13"/>
    <mergeCell ref="F12:F13"/>
    <mergeCell ref="G12:G14"/>
    <mergeCell ref="H12:H14"/>
    <mergeCell ref="B1:V1"/>
    <mergeCell ref="W1:Y1"/>
    <mergeCell ref="B2:Y2"/>
    <mergeCell ref="B3:Y3"/>
    <mergeCell ref="B4:G4"/>
    <mergeCell ref="H4:N4"/>
    <mergeCell ref="O4:Y4"/>
    <mergeCell ref="B5:F5"/>
    <mergeCell ref="G5:K5"/>
    <mergeCell ref="L5:Y5"/>
    <mergeCell ref="I6:I8"/>
    <mergeCell ref="J6:J8"/>
    <mergeCell ref="K6:K8"/>
    <mergeCell ref="L6:Y8"/>
    <mergeCell ref="B9:B10"/>
    <mergeCell ref="C9:C10"/>
    <mergeCell ref="D9:D10"/>
    <mergeCell ref="E9:E10"/>
    <mergeCell ref="F9:F10"/>
    <mergeCell ref="G9:G11"/>
    <mergeCell ref="B6:B7"/>
    <mergeCell ref="C6:C7"/>
    <mergeCell ref="D6:D7"/>
    <mergeCell ref="E6:E7"/>
    <mergeCell ref="F6:F7"/>
    <mergeCell ref="G6:G8"/>
    <mergeCell ref="H6:H8"/>
    <mergeCell ref="I12:I14"/>
    <mergeCell ref="J12:J14"/>
    <mergeCell ref="K12:K14"/>
    <mergeCell ref="L12:Y14"/>
    <mergeCell ref="H9:H11"/>
    <mergeCell ref="I9:I11"/>
    <mergeCell ref="J9:J11"/>
    <mergeCell ref="K9:K11"/>
    <mergeCell ref="L9:Y11"/>
    <mergeCell ref="B18:B19"/>
    <mergeCell ref="C18:C19"/>
    <mergeCell ref="D18:D19"/>
    <mergeCell ref="E18:E19"/>
    <mergeCell ref="F18:F19"/>
    <mergeCell ref="B15:B16"/>
    <mergeCell ref="C15:C16"/>
    <mergeCell ref="D15:D16"/>
    <mergeCell ref="E15:E16"/>
    <mergeCell ref="F15:F16"/>
    <mergeCell ref="G18:G20"/>
    <mergeCell ref="H18:H20"/>
    <mergeCell ref="I18:I20"/>
    <mergeCell ref="J18:J20"/>
    <mergeCell ref="K18:K20"/>
    <mergeCell ref="L18:Y20"/>
    <mergeCell ref="H15:H17"/>
    <mergeCell ref="I15:I17"/>
    <mergeCell ref="J15:J17"/>
    <mergeCell ref="K15:K17"/>
    <mergeCell ref="L15:Y17"/>
    <mergeCell ref="G15:G17"/>
    <mergeCell ref="B24:B25"/>
    <mergeCell ref="C24:C25"/>
    <mergeCell ref="D24:D25"/>
    <mergeCell ref="E24:E25"/>
    <mergeCell ref="F24:F25"/>
    <mergeCell ref="B21:B22"/>
    <mergeCell ref="C21:C22"/>
    <mergeCell ref="D21:D22"/>
    <mergeCell ref="E21:E22"/>
    <mergeCell ref="F21:F22"/>
    <mergeCell ref="G24:G26"/>
    <mergeCell ref="H24:H26"/>
    <mergeCell ref="I24:I26"/>
    <mergeCell ref="J24:J26"/>
    <mergeCell ref="K24:K26"/>
    <mergeCell ref="L24:Y26"/>
    <mergeCell ref="H21:H23"/>
    <mergeCell ref="I21:I23"/>
    <mergeCell ref="J21:J23"/>
    <mergeCell ref="K21:K23"/>
    <mergeCell ref="L21:Y23"/>
    <mergeCell ref="G21:G23"/>
    <mergeCell ref="B30:R30"/>
    <mergeCell ref="B31:Q31"/>
    <mergeCell ref="R31:Y31"/>
    <mergeCell ref="B32:L32"/>
    <mergeCell ref="M32:Q32"/>
    <mergeCell ref="R32:X32"/>
    <mergeCell ref="B27:F27"/>
    <mergeCell ref="L27:R28"/>
    <mergeCell ref="S27:W28"/>
    <mergeCell ref="X27:Y28"/>
    <mergeCell ref="B28:F28"/>
    <mergeCell ref="B29:Y29"/>
    <mergeCell ref="B38:Y38"/>
    <mergeCell ref="B40:G40"/>
    <mergeCell ref="H40:N40"/>
    <mergeCell ref="O40:Y40"/>
    <mergeCell ref="B41:F41"/>
    <mergeCell ref="G41:K41"/>
    <mergeCell ref="L41:Y41"/>
    <mergeCell ref="B33:Y33"/>
    <mergeCell ref="B34:Y34"/>
    <mergeCell ref="B35:Y35"/>
    <mergeCell ref="B36:V36"/>
    <mergeCell ref="W36:Y36"/>
    <mergeCell ref="B37:Y37"/>
    <mergeCell ref="B45:B46"/>
    <mergeCell ref="C45:C46"/>
    <mergeCell ref="D45:D46"/>
    <mergeCell ref="E45:E46"/>
    <mergeCell ref="F45:F46"/>
    <mergeCell ref="B42:B43"/>
    <mergeCell ref="C42:C43"/>
    <mergeCell ref="D42:D43"/>
    <mergeCell ref="E42:E43"/>
    <mergeCell ref="F42:F43"/>
    <mergeCell ref="G45:G47"/>
    <mergeCell ref="H45:H47"/>
    <mergeCell ref="I45:I47"/>
    <mergeCell ref="J45:J47"/>
    <mergeCell ref="K45:K47"/>
    <mergeCell ref="L45:Y47"/>
    <mergeCell ref="H42:H44"/>
    <mergeCell ref="I42:I44"/>
    <mergeCell ref="J42:J44"/>
    <mergeCell ref="K42:K44"/>
    <mergeCell ref="L42:Y44"/>
    <mergeCell ref="G42:G44"/>
    <mergeCell ref="B51:B52"/>
    <mergeCell ref="C51:C52"/>
    <mergeCell ref="D51:D52"/>
    <mergeCell ref="E51:E52"/>
    <mergeCell ref="F51:F52"/>
    <mergeCell ref="B48:B49"/>
    <mergeCell ref="C48:C49"/>
    <mergeCell ref="D48:D49"/>
    <mergeCell ref="E48:E49"/>
    <mergeCell ref="F48:F49"/>
    <mergeCell ref="G51:G53"/>
    <mergeCell ref="H51:H53"/>
    <mergeCell ref="I51:I53"/>
    <mergeCell ref="J51:J53"/>
    <mergeCell ref="K51:K53"/>
    <mergeCell ref="L51:Y53"/>
    <mergeCell ref="H48:H50"/>
    <mergeCell ref="I48:I50"/>
    <mergeCell ref="J48:J50"/>
    <mergeCell ref="K48:K50"/>
    <mergeCell ref="L48:Y50"/>
    <mergeCell ref="G48:G50"/>
    <mergeCell ref="B57:B58"/>
    <mergeCell ref="C57:C58"/>
    <mergeCell ref="D57:D58"/>
    <mergeCell ref="E57:E58"/>
    <mergeCell ref="F57:F58"/>
    <mergeCell ref="B54:B55"/>
    <mergeCell ref="C54:C55"/>
    <mergeCell ref="D54:D55"/>
    <mergeCell ref="E54:E55"/>
    <mergeCell ref="F54:F55"/>
    <mergeCell ref="G57:G59"/>
    <mergeCell ref="H57:H59"/>
    <mergeCell ref="I57:I59"/>
    <mergeCell ref="J57:J59"/>
    <mergeCell ref="K57:K59"/>
    <mergeCell ref="L57:Y59"/>
    <mergeCell ref="H54:H56"/>
    <mergeCell ref="I54:I56"/>
    <mergeCell ref="J54:J56"/>
    <mergeCell ref="K54:K56"/>
    <mergeCell ref="L54:Y56"/>
    <mergeCell ref="G54:G56"/>
    <mergeCell ref="H60:H62"/>
    <mergeCell ref="I60:I62"/>
    <mergeCell ref="J60:J62"/>
    <mergeCell ref="K60:K62"/>
    <mergeCell ref="L60:Y62"/>
    <mergeCell ref="B63:F63"/>
    <mergeCell ref="L63:R64"/>
    <mergeCell ref="S63:W64"/>
    <mergeCell ref="X63:Y64"/>
    <mergeCell ref="B64:F64"/>
    <mergeCell ref="B60:B61"/>
    <mergeCell ref="C60:C61"/>
    <mergeCell ref="D60:D61"/>
    <mergeCell ref="E60:E61"/>
    <mergeCell ref="F60:F61"/>
    <mergeCell ref="G60:G62"/>
    <mergeCell ref="B71:Y71"/>
    <mergeCell ref="B72:Y74"/>
    <mergeCell ref="B69:G69"/>
    <mergeCell ref="H69:L69"/>
    <mergeCell ref="M69:R69"/>
    <mergeCell ref="S69:V69"/>
    <mergeCell ref="W69:Y69"/>
    <mergeCell ref="B70:Y70"/>
    <mergeCell ref="B65:Y65"/>
    <mergeCell ref="B66:R66"/>
    <mergeCell ref="B67:Q67"/>
    <mergeCell ref="R67:Y67"/>
    <mergeCell ref="B68:L68"/>
    <mergeCell ref="M68:Q68"/>
    <mergeCell ref="R68:X68"/>
  </mergeCells>
  <phoneticPr fontId="1"/>
  <printOptions horizontalCentered="1"/>
  <pageMargins left="0.78740157480314965" right="0.78740157480314965" top="0.98425196850393704" bottom="0.98425196850393704" header="0.51181102362204722" footer="0.51181102362204722"/>
  <pageSetup paperSize="9" orientation="portrait" verticalDpi="4294967295" r:id="rId1"/>
  <headerFooter alignWithMargins="0"/>
  <rowBreaks count="1" manualBreakCount="1">
    <brk id="3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8"/>
  <sheetViews>
    <sheetView view="pageBreakPreview" zoomScaleNormal="100" zoomScaleSheetLayoutView="100" workbookViewId="0"/>
  </sheetViews>
  <sheetFormatPr defaultColWidth="9" defaultRowHeight="13.5" x14ac:dyDescent="0.15"/>
  <cols>
    <col min="1" max="16384" width="9" style="204"/>
  </cols>
  <sheetData>
    <row r="3" spans="1:10" ht="17.25" x14ac:dyDescent="0.15">
      <c r="A3" s="230" t="s">
        <v>257</v>
      </c>
      <c r="B3" s="231" t="s">
        <v>258</v>
      </c>
      <c r="F3" s="231" t="s">
        <v>259</v>
      </c>
    </row>
    <row r="4" spans="1:10" ht="17.25" x14ac:dyDescent="0.15">
      <c r="A4" s="230"/>
      <c r="B4" s="231"/>
      <c r="F4" s="231"/>
    </row>
    <row r="5" spans="1:10" ht="17.25" x14ac:dyDescent="0.15">
      <c r="A5" s="230"/>
      <c r="B5" s="231"/>
      <c r="F5" s="231"/>
    </row>
    <row r="6" spans="1:10" ht="17.25" x14ac:dyDescent="0.15">
      <c r="A6" s="230"/>
      <c r="B6" s="232"/>
    </row>
    <row r="7" spans="1:10" ht="17.25" x14ac:dyDescent="0.15">
      <c r="A7" s="230" t="s">
        <v>257</v>
      </c>
      <c r="B7" s="231" t="s">
        <v>260</v>
      </c>
    </row>
    <row r="8" spans="1:10" ht="14.25" x14ac:dyDescent="0.15">
      <c r="A8" s="233"/>
      <c r="B8" s="234" t="s">
        <v>261</v>
      </c>
      <c r="C8" s="235"/>
      <c r="D8" s="235"/>
      <c r="E8" s="235"/>
      <c r="F8" s="235"/>
      <c r="G8" s="235"/>
      <c r="H8" s="235"/>
      <c r="I8" s="235"/>
      <c r="J8" s="235"/>
    </row>
    <row r="9" spans="1:10" ht="17.25" x14ac:dyDescent="0.15">
      <c r="A9" s="230"/>
      <c r="B9" s="231"/>
    </row>
    <row r="10" spans="1:10" ht="17.25" x14ac:dyDescent="0.15">
      <c r="A10" s="230"/>
      <c r="B10" s="231"/>
    </row>
    <row r="11" spans="1:10" ht="17.25" x14ac:dyDescent="0.15">
      <c r="B11" s="232"/>
    </row>
    <row r="12" spans="1:10" ht="17.25" x14ac:dyDescent="0.15">
      <c r="A12" s="230" t="s">
        <v>257</v>
      </c>
      <c r="B12" s="231" t="s">
        <v>262</v>
      </c>
    </row>
    <row r="13" spans="1:10" ht="17.25" x14ac:dyDescent="0.15">
      <c r="A13" s="230"/>
      <c r="B13" s="234" t="s">
        <v>263</v>
      </c>
      <c r="C13" s="235"/>
      <c r="D13" s="235"/>
      <c r="E13" s="235"/>
      <c r="F13" s="235"/>
      <c r="G13" s="235"/>
      <c r="H13" s="235"/>
    </row>
    <row r="14" spans="1:10" ht="17.25" x14ac:dyDescent="0.15">
      <c r="B14" s="232"/>
    </row>
    <row r="15" spans="1:10" ht="17.25" x14ac:dyDescent="0.15">
      <c r="B15" s="232"/>
    </row>
    <row r="16" spans="1:10" ht="17.25" x14ac:dyDescent="0.15">
      <c r="B16" s="232"/>
    </row>
    <row r="17" spans="2:2" ht="17.25" x14ac:dyDescent="0.15">
      <c r="B17" s="231" t="s">
        <v>264</v>
      </c>
    </row>
    <row r="18" spans="2:2" ht="17.25" x14ac:dyDescent="0.15">
      <c r="B18" s="231" t="s">
        <v>265</v>
      </c>
    </row>
  </sheetData>
  <phoneticPr fontId="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3"/>
  <sheetViews>
    <sheetView view="pageBreakPreview" zoomScale="115" zoomScaleNormal="115" zoomScaleSheetLayoutView="115" workbookViewId="0">
      <selection activeCell="AK11" sqref="AK11"/>
    </sheetView>
  </sheetViews>
  <sheetFormatPr defaultColWidth="3" defaultRowHeight="15.95" customHeight="1" x14ac:dyDescent="0.15"/>
  <cols>
    <col min="1" max="16384" width="3" style="196"/>
  </cols>
  <sheetData>
    <row r="1" spans="1:44" ht="15.95" customHeight="1" x14ac:dyDescent="0.15">
      <c r="A1" s="195"/>
      <c r="B1" s="195"/>
      <c r="C1" s="195"/>
      <c r="AB1" s="185"/>
      <c r="AC1" s="185"/>
      <c r="AD1" s="185"/>
    </row>
    <row r="2" spans="1:44" ht="24.75" customHeight="1" x14ac:dyDescent="0.15">
      <c r="A2" s="256" t="s">
        <v>207</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row>
    <row r="3" spans="1:44" s="197" customFormat="1" ht="24.95" customHeight="1" x14ac:dyDescent="0.15"/>
    <row r="4" spans="1:44" s="197" customFormat="1" ht="15.95" customHeight="1" x14ac:dyDescent="0.15">
      <c r="X4" s="134"/>
      <c r="Y4" s="134"/>
      <c r="Z4" s="134"/>
      <c r="AA4" s="134"/>
      <c r="AB4" s="134"/>
      <c r="AC4" s="134"/>
      <c r="AD4" s="134"/>
    </row>
    <row r="5" spans="1:44" s="197" customFormat="1" ht="15.95" customHeight="1" x14ac:dyDescent="0.15">
      <c r="B5" s="257" t="s">
        <v>208</v>
      </c>
      <c r="C5" s="257"/>
      <c r="D5" s="257"/>
      <c r="E5" s="257"/>
      <c r="F5" s="257"/>
      <c r="G5" s="257"/>
      <c r="H5" s="257"/>
      <c r="K5" s="198"/>
      <c r="X5" s="134"/>
      <c r="Y5" s="134"/>
      <c r="Z5" s="134"/>
      <c r="AA5" s="134"/>
      <c r="AB5" s="134"/>
      <c r="AC5" s="134"/>
      <c r="AD5" s="134"/>
    </row>
    <row r="6" spans="1:44" s="197" customFormat="1" ht="15.95" customHeight="1" x14ac:dyDescent="0.15">
      <c r="B6" s="257" t="s">
        <v>209</v>
      </c>
      <c r="C6" s="257"/>
      <c r="D6" s="257"/>
      <c r="E6" s="257"/>
      <c r="F6" s="257"/>
      <c r="G6" s="257"/>
      <c r="H6" s="257"/>
      <c r="J6" s="197" t="s">
        <v>210</v>
      </c>
      <c r="K6" s="198"/>
    </row>
    <row r="7" spans="1:44" s="197" customFormat="1" ht="15.95" customHeight="1" x14ac:dyDescent="0.15">
      <c r="B7" s="257" t="s">
        <v>211</v>
      </c>
      <c r="C7" s="257"/>
      <c r="D7" s="257"/>
      <c r="E7" s="257"/>
      <c r="F7" s="257"/>
      <c r="G7" s="257"/>
      <c r="H7" s="257"/>
      <c r="J7" s="199"/>
      <c r="K7" s="198"/>
    </row>
    <row r="8" spans="1:44" s="197" customFormat="1" ht="15.95" customHeight="1" x14ac:dyDescent="0.15">
      <c r="C8" s="200"/>
      <c r="D8" s="200"/>
      <c r="E8" s="200"/>
      <c r="F8" s="200"/>
      <c r="G8" s="200"/>
      <c r="H8" s="198"/>
      <c r="I8" s="201"/>
      <c r="J8" s="199"/>
      <c r="K8" s="199"/>
    </row>
    <row r="9" spans="1:44" s="197" customFormat="1" ht="15.95" customHeight="1" x14ac:dyDescent="0.15">
      <c r="C9" s="200"/>
      <c r="D9" s="200"/>
      <c r="E9" s="200"/>
      <c r="F9" s="200"/>
      <c r="G9" s="200"/>
      <c r="H9" s="198"/>
      <c r="I9" s="201"/>
      <c r="J9" s="199"/>
      <c r="K9" s="199"/>
    </row>
    <row r="10" spans="1:44" s="197" customFormat="1" ht="15.95" customHeight="1" x14ac:dyDescent="0.15"/>
    <row r="11" spans="1:44" s="197" customFormat="1" ht="22.5" customHeight="1" x14ac:dyDescent="0.15">
      <c r="A11" s="254" t="s">
        <v>212</v>
      </c>
      <c r="B11" s="254"/>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row>
    <row r="12" spans="1:44" s="197" customFormat="1" ht="22.5" customHeight="1" x14ac:dyDescent="0.15">
      <c r="A12" s="254" t="s">
        <v>213</v>
      </c>
      <c r="B12" s="254"/>
      <c r="C12" s="254"/>
      <c r="D12" s="254"/>
      <c r="E12" s="254"/>
      <c r="F12" s="254"/>
      <c r="G12" s="254"/>
      <c r="H12" s="254"/>
      <c r="I12" s="254"/>
      <c r="J12" s="255" t="s">
        <v>214</v>
      </c>
      <c r="K12" s="255"/>
      <c r="L12" s="255"/>
      <c r="M12" s="255"/>
      <c r="N12" s="255"/>
      <c r="O12" s="255"/>
      <c r="P12" s="199" t="s">
        <v>215</v>
      </c>
      <c r="R12" s="202"/>
      <c r="S12" s="202"/>
      <c r="T12" s="202"/>
      <c r="U12" s="202"/>
      <c r="V12" s="202"/>
      <c r="Y12" s="202"/>
      <c r="Z12" s="202"/>
      <c r="AA12" s="202"/>
      <c r="AB12" s="202"/>
      <c r="AC12" s="202"/>
      <c r="AD12" s="202"/>
      <c r="AE12" s="202"/>
    </row>
    <row r="13" spans="1:44" s="197" customFormat="1" ht="15.95" customHeight="1" x14ac:dyDescent="0.15">
      <c r="B13" s="199"/>
      <c r="J13" s="255" t="s">
        <v>216</v>
      </c>
      <c r="K13" s="255"/>
      <c r="L13" s="255"/>
      <c r="M13" s="255"/>
      <c r="N13" s="255"/>
      <c r="O13" s="255"/>
      <c r="P13" s="199"/>
    </row>
    <row r="14" spans="1:44" s="197" customFormat="1" ht="15.95" customHeight="1" x14ac:dyDescent="0.15">
      <c r="AJ14" s="199"/>
      <c r="AK14" s="199"/>
      <c r="AM14" s="199"/>
      <c r="AN14" s="199"/>
      <c r="AO14" s="199"/>
      <c r="AP14" s="199"/>
      <c r="AQ14" s="199"/>
      <c r="AR14" s="199"/>
    </row>
    <row r="15" spans="1:44" s="197" customFormat="1" ht="15.95" customHeight="1" x14ac:dyDescent="0.15">
      <c r="AJ15" s="199"/>
      <c r="AK15" s="199"/>
      <c r="AL15" s="199"/>
      <c r="AM15" s="199"/>
      <c r="AN15" s="199"/>
      <c r="AO15" s="199"/>
      <c r="AP15" s="199"/>
      <c r="AQ15" s="199"/>
      <c r="AR15" s="199"/>
    </row>
    <row r="16" spans="1:44" s="197" customFormat="1" ht="15.95" customHeight="1" x14ac:dyDescent="0.15"/>
    <row r="17" spans="4:28" s="197" customFormat="1" ht="15.95" customHeight="1" x14ac:dyDescent="0.15"/>
    <row r="18" spans="4:28" s="197" customFormat="1" ht="24" customHeight="1" x14ac:dyDescent="0.15">
      <c r="D18" s="197" t="s">
        <v>217</v>
      </c>
    </row>
    <row r="19" spans="4:28" s="197" customFormat="1" ht="60" customHeight="1" x14ac:dyDescent="0.15">
      <c r="D19" s="258" t="s">
        <v>74</v>
      </c>
      <c r="E19" s="258"/>
      <c r="F19" s="258"/>
      <c r="G19" s="258"/>
      <c r="H19" s="258"/>
      <c r="I19" s="258"/>
      <c r="J19" s="258"/>
      <c r="K19" s="258"/>
      <c r="L19" s="258"/>
      <c r="M19" s="258"/>
      <c r="N19" s="259"/>
      <c r="O19" s="259"/>
      <c r="P19" s="259"/>
      <c r="Q19" s="259"/>
      <c r="R19" s="259"/>
      <c r="S19" s="259"/>
      <c r="T19" s="259"/>
      <c r="U19" s="259"/>
      <c r="V19" s="259"/>
      <c r="W19" s="259"/>
      <c r="X19" s="259"/>
      <c r="Y19" s="259"/>
      <c r="Z19" s="259"/>
      <c r="AA19" s="259"/>
      <c r="AB19" s="259"/>
    </row>
    <row r="20" spans="4:28" s="197" customFormat="1" ht="60" customHeight="1" x14ac:dyDescent="0.15">
      <c r="D20" s="260" t="s">
        <v>218</v>
      </c>
      <c r="E20" s="260"/>
      <c r="F20" s="260"/>
      <c r="G20" s="260"/>
      <c r="H20" s="260"/>
      <c r="I20" s="260"/>
      <c r="J20" s="260"/>
      <c r="K20" s="260"/>
      <c r="L20" s="260"/>
      <c r="M20" s="260"/>
      <c r="N20" s="261"/>
      <c r="O20" s="261"/>
      <c r="P20" s="261"/>
      <c r="Q20" s="261"/>
      <c r="R20" s="261"/>
      <c r="S20" s="261"/>
      <c r="T20" s="261"/>
      <c r="U20" s="261"/>
      <c r="V20" s="261"/>
      <c r="W20" s="261"/>
      <c r="X20" s="261"/>
      <c r="Y20" s="261"/>
      <c r="Z20" s="261"/>
      <c r="AA20" s="261"/>
      <c r="AB20" s="261"/>
    </row>
    <row r="21" spans="4:28" s="197" customFormat="1" ht="60" customHeight="1" x14ac:dyDescent="0.15">
      <c r="D21" s="260" t="s">
        <v>77</v>
      </c>
      <c r="E21" s="260"/>
      <c r="F21" s="260"/>
      <c r="G21" s="260"/>
      <c r="H21" s="260"/>
      <c r="I21" s="260"/>
      <c r="J21" s="260"/>
      <c r="K21" s="260"/>
      <c r="L21" s="260"/>
      <c r="M21" s="260"/>
      <c r="N21" s="261"/>
      <c r="O21" s="261"/>
      <c r="P21" s="261"/>
      <c r="Q21" s="261"/>
      <c r="R21" s="261"/>
      <c r="S21" s="261"/>
      <c r="T21" s="261"/>
      <c r="U21" s="261"/>
      <c r="V21" s="261"/>
      <c r="W21" s="261"/>
      <c r="X21" s="261"/>
      <c r="Y21" s="261"/>
      <c r="Z21" s="261"/>
      <c r="AA21" s="261"/>
      <c r="AB21" s="261"/>
    </row>
    <row r="22" spans="4:28" s="197" customFormat="1" ht="60" customHeight="1" x14ac:dyDescent="0.15">
      <c r="D22" s="258" t="s">
        <v>219</v>
      </c>
      <c r="E22" s="258"/>
      <c r="F22" s="258"/>
      <c r="G22" s="258"/>
      <c r="H22" s="258"/>
      <c r="I22" s="258"/>
      <c r="J22" s="258"/>
      <c r="K22" s="258"/>
      <c r="L22" s="258"/>
      <c r="M22" s="258"/>
      <c r="N22" s="259" t="s">
        <v>220</v>
      </c>
      <c r="O22" s="259"/>
      <c r="P22" s="259"/>
      <c r="Q22" s="259"/>
      <c r="R22" s="259"/>
      <c r="S22" s="259"/>
      <c r="T22" s="259"/>
      <c r="U22" s="259"/>
      <c r="V22" s="259"/>
      <c r="W22" s="259"/>
      <c r="X22" s="259"/>
      <c r="Y22" s="259"/>
      <c r="Z22" s="259"/>
      <c r="AA22" s="259"/>
      <c r="AB22" s="259"/>
    </row>
    <row r="23" spans="4:28" s="197" customFormat="1" ht="15.95" customHeight="1" x14ac:dyDescent="0.15">
      <c r="Y23" s="134"/>
      <c r="Z23" s="134"/>
      <c r="AA23" s="134"/>
      <c r="AB23" s="134"/>
    </row>
  </sheetData>
  <mergeCells count="16">
    <mergeCell ref="D22:M22"/>
    <mergeCell ref="N22:AB22"/>
    <mergeCell ref="J13:O13"/>
    <mergeCell ref="D19:M19"/>
    <mergeCell ref="N19:AB19"/>
    <mergeCell ref="D20:M20"/>
    <mergeCell ref="N20:AB20"/>
    <mergeCell ref="D21:M21"/>
    <mergeCell ref="N21:AB21"/>
    <mergeCell ref="A12:I12"/>
    <mergeCell ref="J12:O12"/>
    <mergeCell ref="A2:AE2"/>
    <mergeCell ref="B5:H5"/>
    <mergeCell ref="B6:H6"/>
    <mergeCell ref="B7:H7"/>
    <mergeCell ref="A11:AE11"/>
  </mergeCells>
  <phoneticPr fontId="1"/>
  <pageMargins left="0.59055118110236227" right="0.59055118110236227" top="0.59055118110236227" bottom="0.39370078740157483" header="0.51181102362204722" footer="0.51181102362204722"/>
  <pageSetup paperSize="9" scale="9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BreakPreview" zoomScaleNormal="100" zoomScaleSheetLayoutView="100" workbookViewId="0">
      <selection sqref="A1:AE46"/>
    </sheetView>
  </sheetViews>
  <sheetFormatPr defaultColWidth="3.375" defaultRowHeight="15.95" customHeight="1" x14ac:dyDescent="0.15"/>
  <cols>
    <col min="1" max="1" width="4.625" style="27" customWidth="1"/>
    <col min="2" max="2" width="2.125" style="27" customWidth="1"/>
    <col min="3" max="44" width="2.875" style="27" customWidth="1"/>
    <col min="45" max="256" width="3.375" style="27"/>
    <col min="257" max="257" width="4.625" style="27" customWidth="1"/>
    <col min="258" max="258" width="2.125" style="27" customWidth="1"/>
    <col min="259" max="300" width="2.875" style="27" customWidth="1"/>
    <col min="301" max="512" width="3.375" style="27"/>
    <col min="513" max="513" width="4.625" style="27" customWidth="1"/>
    <col min="514" max="514" width="2.125" style="27" customWidth="1"/>
    <col min="515" max="556" width="2.875" style="27" customWidth="1"/>
    <col min="557" max="768" width="3.375" style="27"/>
    <col min="769" max="769" width="4.625" style="27" customWidth="1"/>
    <col min="770" max="770" width="2.125" style="27" customWidth="1"/>
    <col min="771" max="812" width="2.875" style="27" customWidth="1"/>
    <col min="813" max="1024" width="3.375" style="27"/>
    <col min="1025" max="1025" width="4.625" style="27" customWidth="1"/>
    <col min="1026" max="1026" width="2.125" style="27" customWidth="1"/>
    <col min="1027" max="1068" width="2.875" style="27" customWidth="1"/>
    <col min="1069" max="1280" width="3.375" style="27"/>
    <col min="1281" max="1281" width="4.625" style="27" customWidth="1"/>
    <col min="1282" max="1282" width="2.125" style="27" customWidth="1"/>
    <col min="1283" max="1324" width="2.875" style="27" customWidth="1"/>
    <col min="1325" max="1536" width="3.375" style="27"/>
    <col min="1537" max="1537" width="4.625" style="27" customWidth="1"/>
    <col min="1538" max="1538" width="2.125" style="27" customWidth="1"/>
    <col min="1539" max="1580" width="2.875" style="27" customWidth="1"/>
    <col min="1581" max="1792" width="3.375" style="27"/>
    <col min="1793" max="1793" width="4.625" style="27" customWidth="1"/>
    <col min="1794" max="1794" width="2.125" style="27" customWidth="1"/>
    <col min="1795" max="1836" width="2.875" style="27" customWidth="1"/>
    <col min="1837" max="2048" width="3.375" style="27"/>
    <col min="2049" max="2049" width="4.625" style="27" customWidth="1"/>
    <col min="2050" max="2050" width="2.125" style="27" customWidth="1"/>
    <col min="2051" max="2092" width="2.875" style="27" customWidth="1"/>
    <col min="2093" max="2304" width="3.375" style="27"/>
    <col min="2305" max="2305" width="4.625" style="27" customWidth="1"/>
    <col min="2306" max="2306" width="2.125" style="27" customWidth="1"/>
    <col min="2307" max="2348" width="2.875" style="27" customWidth="1"/>
    <col min="2349" max="2560" width="3.375" style="27"/>
    <col min="2561" max="2561" width="4.625" style="27" customWidth="1"/>
    <col min="2562" max="2562" width="2.125" style="27" customWidth="1"/>
    <col min="2563" max="2604" width="2.875" style="27" customWidth="1"/>
    <col min="2605" max="2816" width="3.375" style="27"/>
    <col min="2817" max="2817" width="4.625" style="27" customWidth="1"/>
    <col min="2818" max="2818" width="2.125" style="27" customWidth="1"/>
    <col min="2819" max="2860" width="2.875" style="27" customWidth="1"/>
    <col min="2861" max="3072" width="3.375" style="27"/>
    <col min="3073" max="3073" width="4.625" style="27" customWidth="1"/>
    <col min="3074" max="3074" width="2.125" style="27" customWidth="1"/>
    <col min="3075" max="3116" width="2.875" style="27" customWidth="1"/>
    <col min="3117" max="3328" width="3.375" style="27"/>
    <col min="3329" max="3329" width="4.625" style="27" customWidth="1"/>
    <col min="3330" max="3330" width="2.125" style="27" customWidth="1"/>
    <col min="3331" max="3372" width="2.875" style="27" customWidth="1"/>
    <col min="3373" max="3584" width="3.375" style="27"/>
    <col min="3585" max="3585" width="4.625" style="27" customWidth="1"/>
    <col min="3586" max="3586" width="2.125" style="27" customWidth="1"/>
    <col min="3587" max="3628" width="2.875" style="27" customWidth="1"/>
    <col min="3629" max="3840" width="3.375" style="27"/>
    <col min="3841" max="3841" width="4.625" style="27" customWidth="1"/>
    <col min="3842" max="3842" width="2.125" style="27" customWidth="1"/>
    <col min="3843" max="3884" width="2.875" style="27" customWidth="1"/>
    <col min="3885" max="4096" width="3.375" style="27"/>
    <col min="4097" max="4097" width="4.625" style="27" customWidth="1"/>
    <col min="4098" max="4098" width="2.125" style="27" customWidth="1"/>
    <col min="4099" max="4140" width="2.875" style="27" customWidth="1"/>
    <col min="4141" max="4352" width="3.375" style="27"/>
    <col min="4353" max="4353" width="4.625" style="27" customWidth="1"/>
    <col min="4354" max="4354" width="2.125" style="27" customWidth="1"/>
    <col min="4355" max="4396" width="2.875" style="27" customWidth="1"/>
    <col min="4397" max="4608" width="3.375" style="27"/>
    <col min="4609" max="4609" width="4.625" style="27" customWidth="1"/>
    <col min="4610" max="4610" width="2.125" style="27" customWidth="1"/>
    <col min="4611" max="4652" width="2.875" style="27" customWidth="1"/>
    <col min="4653" max="4864" width="3.375" style="27"/>
    <col min="4865" max="4865" width="4.625" style="27" customWidth="1"/>
    <col min="4866" max="4866" width="2.125" style="27" customWidth="1"/>
    <col min="4867" max="4908" width="2.875" style="27" customWidth="1"/>
    <col min="4909" max="5120" width="3.375" style="27"/>
    <col min="5121" max="5121" width="4.625" style="27" customWidth="1"/>
    <col min="5122" max="5122" width="2.125" style="27" customWidth="1"/>
    <col min="5123" max="5164" width="2.875" style="27" customWidth="1"/>
    <col min="5165" max="5376" width="3.375" style="27"/>
    <col min="5377" max="5377" width="4.625" style="27" customWidth="1"/>
    <col min="5378" max="5378" width="2.125" style="27" customWidth="1"/>
    <col min="5379" max="5420" width="2.875" style="27" customWidth="1"/>
    <col min="5421" max="5632" width="3.375" style="27"/>
    <col min="5633" max="5633" width="4.625" style="27" customWidth="1"/>
    <col min="5634" max="5634" width="2.125" style="27" customWidth="1"/>
    <col min="5635" max="5676" width="2.875" style="27" customWidth="1"/>
    <col min="5677" max="5888" width="3.375" style="27"/>
    <col min="5889" max="5889" width="4.625" style="27" customWidth="1"/>
    <col min="5890" max="5890" width="2.125" style="27" customWidth="1"/>
    <col min="5891" max="5932" width="2.875" style="27" customWidth="1"/>
    <col min="5933" max="6144" width="3.375" style="27"/>
    <col min="6145" max="6145" width="4.625" style="27" customWidth="1"/>
    <col min="6146" max="6146" width="2.125" style="27" customWidth="1"/>
    <col min="6147" max="6188" width="2.875" style="27" customWidth="1"/>
    <col min="6189" max="6400" width="3.375" style="27"/>
    <col min="6401" max="6401" width="4.625" style="27" customWidth="1"/>
    <col min="6402" max="6402" width="2.125" style="27" customWidth="1"/>
    <col min="6403" max="6444" width="2.875" style="27" customWidth="1"/>
    <col min="6445" max="6656" width="3.375" style="27"/>
    <col min="6657" max="6657" width="4.625" style="27" customWidth="1"/>
    <col min="6658" max="6658" width="2.125" style="27" customWidth="1"/>
    <col min="6659" max="6700" width="2.875" style="27" customWidth="1"/>
    <col min="6701" max="6912" width="3.375" style="27"/>
    <col min="6913" max="6913" width="4.625" style="27" customWidth="1"/>
    <col min="6914" max="6914" width="2.125" style="27" customWidth="1"/>
    <col min="6915" max="6956" width="2.875" style="27" customWidth="1"/>
    <col min="6957" max="7168" width="3.375" style="27"/>
    <col min="7169" max="7169" width="4.625" style="27" customWidth="1"/>
    <col min="7170" max="7170" width="2.125" style="27" customWidth="1"/>
    <col min="7171" max="7212" width="2.875" style="27" customWidth="1"/>
    <col min="7213" max="7424" width="3.375" style="27"/>
    <col min="7425" max="7425" width="4.625" style="27" customWidth="1"/>
    <col min="7426" max="7426" width="2.125" style="27" customWidth="1"/>
    <col min="7427" max="7468" width="2.875" style="27" customWidth="1"/>
    <col min="7469" max="7680" width="3.375" style="27"/>
    <col min="7681" max="7681" width="4.625" style="27" customWidth="1"/>
    <col min="7682" max="7682" width="2.125" style="27" customWidth="1"/>
    <col min="7683" max="7724" width="2.875" style="27" customWidth="1"/>
    <col min="7725" max="7936" width="3.375" style="27"/>
    <col min="7937" max="7937" width="4.625" style="27" customWidth="1"/>
    <col min="7938" max="7938" width="2.125" style="27" customWidth="1"/>
    <col min="7939" max="7980" width="2.875" style="27" customWidth="1"/>
    <col min="7981" max="8192" width="3.375" style="27"/>
    <col min="8193" max="8193" width="4.625" style="27" customWidth="1"/>
    <col min="8194" max="8194" width="2.125" style="27" customWidth="1"/>
    <col min="8195" max="8236" width="2.875" style="27" customWidth="1"/>
    <col min="8237" max="8448" width="3.375" style="27"/>
    <col min="8449" max="8449" width="4.625" style="27" customWidth="1"/>
    <col min="8450" max="8450" width="2.125" style="27" customWidth="1"/>
    <col min="8451" max="8492" width="2.875" style="27" customWidth="1"/>
    <col min="8493" max="8704" width="3.375" style="27"/>
    <col min="8705" max="8705" width="4.625" style="27" customWidth="1"/>
    <col min="8706" max="8706" width="2.125" style="27" customWidth="1"/>
    <col min="8707" max="8748" width="2.875" style="27" customWidth="1"/>
    <col min="8749" max="8960" width="3.375" style="27"/>
    <col min="8961" max="8961" width="4.625" style="27" customWidth="1"/>
    <col min="8962" max="8962" width="2.125" style="27" customWidth="1"/>
    <col min="8963" max="9004" width="2.875" style="27" customWidth="1"/>
    <col min="9005" max="9216" width="3.375" style="27"/>
    <col min="9217" max="9217" width="4.625" style="27" customWidth="1"/>
    <col min="9218" max="9218" width="2.125" style="27" customWidth="1"/>
    <col min="9219" max="9260" width="2.875" style="27" customWidth="1"/>
    <col min="9261" max="9472" width="3.375" style="27"/>
    <col min="9473" max="9473" width="4.625" style="27" customWidth="1"/>
    <col min="9474" max="9474" width="2.125" style="27" customWidth="1"/>
    <col min="9475" max="9516" width="2.875" style="27" customWidth="1"/>
    <col min="9517" max="9728" width="3.375" style="27"/>
    <col min="9729" max="9729" width="4.625" style="27" customWidth="1"/>
    <col min="9730" max="9730" width="2.125" style="27" customWidth="1"/>
    <col min="9731" max="9772" width="2.875" style="27" customWidth="1"/>
    <col min="9773" max="9984" width="3.375" style="27"/>
    <col min="9985" max="9985" width="4.625" style="27" customWidth="1"/>
    <col min="9986" max="9986" width="2.125" style="27" customWidth="1"/>
    <col min="9987" max="10028" width="2.875" style="27" customWidth="1"/>
    <col min="10029" max="10240" width="3.375" style="27"/>
    <col min="10241" max="10241" width="4.625" style="27" customWidth="1"/>
    <col min="10242" max="10242" width="2.125" style="27" customWidth="1"/>
    <col min="10243" max="10284" width="2.875" style="27" customWidth="1"/>
    <col min="10285" max="10496" width="3.375" style="27"/>
    <col min="10497" max="10497" width="4.625" style="27" customWidth="1"/>
    <col min="10498" max="10498" width="2.125" style="27" customWidth="1"/>
    <col min="10499" max="10540" width="2.875" style="27" customWidth="1"/>
    <col min="10541" max="10752" width="3.375" style="27"/>
    <col min="10753" max="10753" width="4.625" style="27" customWidth="1"/>
    <col min="10754" max="10754" width="2.125" style="27" customWidth="1"/>
    <col min="10755" max="10796" width="2.875" style="27" customWidth="1"/>
    <col min="10797" max="11008" width="3.375" style="27"/>
    <col min="11009" max="11009" width="4.625" style="27" customWidth="1"/>
    <col min="11010" max="11010" width="2.125" style="27" customWidth="1"/>
    <col min="11011" max="11052" width="2.875" style="27" customWidth="1"/>
    <col min="11053" max="11264" width="3.375" style="27"/>
    <col min="11265" max="11265" width="4.625" style="27" customWidth="1"/>
    <col min="11266" max="11266" width="2.125" style="27" customWidth="1"/>
    <col min="11267" max="11308" width="2.875" style="27" customWidth="1"/>
    <col min="11309" max="11520" width="3.375" style="27"/>
    <col min="11521" max="11521" width="4.625" style="27" customWidth="1"/>
    <col min="11522" max="11522" width="2.125" style="27" customWidth="1"/>
    <col min="11523" max="11564" width="2.875" style="27" customWidth="1"/>
    <col min="11565" max="11776" width="3.375" style="27"/>
    <col min="11777" max="11777" width="4.625" style="27" customWidth="1"/>
    <col min="11778" max="11778" width="2.125" style="27" customWidth="1"/>
    <col min="11779" max="11820" width="2.875" style="27" customWidth="1"/>
    <col min="11821" max="12032" width="3.375" style="27"/>
    <col min="12033" max="12033" width="4.625" style="27" customWidth="1"/>
    <col min="12034" max="12034" width="2.125" style="27" customWidth="1"/>
    <col min="12035" max="12076" width="2.875" style="27" customWidth="1"/>
    <col min="12077" max="12288" width="3.375" style="27"/>
    <col min="12289" max="12289" width="4.625" style="27" customWidth="1"/>
    <col min="12290" max="12290" width="2.125" style="27" customWidth="1"/>
    <col min="12291" max="12332" width="2.875" style="27" customWidth="1"/>
    <col min="12333" max="12544" width="3.375" style="27"/>
    <col min="12545" max="12545" width="4.625" style="27" customWidth="1"/>
    <col min="12546" max="12546" width="2.125" style="27" customWidth="1"/>
    <col min="12547" max="12588" width="2.875" style="27" customWidth="1"/>
    <col min="12589" max="12800" width="3.375" style="27"/>
    <col min="12801" max="12801" width="4.625" style="27" customWidth="1"/>
    <col min="12802" max="12802" width="2.125" style="27" customWidth="1"/>
    <col min="12803" max="12844" width="2.875" style="27" customWidth="1"/>
    <col min="12845" max="13056" width="3.375" style="27"/>
    <col min="13057" max="13057" width="4.625" style="27" customWidth="1"/>
    <col min="13058" max="13058" width="2.125" style="27" customWidth="1"/>
    <col min="13059" max="13100" width="2.875" style="27" customWidth="1"/>
    <col min="13101" max="13312" width="3.375" style="27"/>
    <col min="13313" max="13313" width="4.625" style="27" customWidth="1"/>
    <col min="13314" max="13314" width="2.125" style="27" customWidth="1"/>
    <col min="13315" max="13356" width="2.875" style="27" customWidth="1"/>
    <col min="13357" max="13568" width="3.375" style="27"/>
    <col min="13569" max="13569" width="4.625" style="27" customWidth="1"/>
    <col min="13570" max="13570" width="2.125" style="27" customWidth="1"/>
    <col min="13571" max="13612" width="2.875" style="27" customWidth="1"/>
    <col min="13613" max="13824" width="3.375" style="27"/>
    <col min="13825" max="13825" width="4.625" style="27" customWidth="1"/>
    <col min="13826" max="13826" width="2.125" style="27" customWidth="1"/>
    <col min="13827" max="13868" width="2.875" style="27" customWidth="1"/>
    <col min="13869" max="14080" width="3.375" style="27"/>
    <col min="14081" max="14081" width="4.625" style="27" customWidth="1"/>
    <col min="14082" max="14082" width="2.125" style="27" customWidth="1"/>
    <col min="14083" max="14124" width="2.875" style="27" customWidth="1"/>
    <col min="14125" max="14336" width="3.375" style="27"/>
    <col min="14337" max="14337" width="4.625" style="27" customWidth="1"/>
    <col min="14338" max="14338" width="2.125" style="27" customWidth="1"/>
    <col min="14339" max="14380" width="2.875" style="27" customWidth="1"/>
    <col min="14381" max="14592" width="3.375" style="27"/>
    <col min="14593" max="14593" width="4.625" style="27" customWidth="1"/>
    <col min="14594" max="14594" width="2.125" style="27" customWidth="1"/>
    <col min="14595" max="14636" width="2.875" style="27" customWidth="1"/>
    <col min="14637" max="14848" width="3.375" style="27"/>
    <col min="14849" max="14849" width="4.625" style="27" customWidth="1"/>
    <col min="14850" max="14850" width="2.125" style="27" customWidth="1"/>
    <col min="14851" max="14892" width="2.875" style="27" customWidth="1"/>
    <col min="14893" max="15104" width="3.375" style="27"/>
    <col min="15105" max="15105" width="4.625" style="27" customWidth="1"/>
    <col min="15106" max="15106" width="2.125" style="27" customWidth="1"/>
    <col min="15107" max="15148" width="2.875" style="27" customWidth="1"/>
    <col min="15149" max="15360" width="3.375" style="27"/>
    <col min="15361" max="15361" width="4.625" style="27" customWidth="1"/>
    <col min="15362" max="15362" width="2.125" style="27" customWidth="1"/>
    <col min="15363" max="15404" width="2.875" style="27" customWidth="1"/>
    <col min="15405" max="15616" width="3.375" style="27"/>
    <col min="15617" max="15617" width="4.625" style="27" customWidth="1"/>
    <col min="15618" max="15618" width="2.125" style="27" customWidth="1"/>
    <col min="15619" max="15660" width="2.875" style="27" customWidth="1"/>
    <col min="15661" max="15872" width="3.375" style="27"/>
    <col min="15873" max="15873" width="4.625" style="27" customWidth="1"/>
    <col min="15874" max="15874" width="2.125" style="27" customWidth="1"/>
    <col min="15875" max="15916" width="2.875" style="27" customWidth="1"/>
    <col min="15917" max="16128" width="3.375" style="27"/>
    <col min="16129" max="16129" width="4.625" style="27" customWidth="1"/>
    <col min="16130" max="16130" width="2.125" style="27" customWidth="1"/>
    <col min="16131" max="16172" width="2.875" style="27" customWidth="1"/>
    <col min="16173" max="16384" width="3.375" style="27"/>
  </cols>
  <sheetData>
    <row r="1" spans="1:40" ht="15.95" customHeight="1" x14ac:dyDescent="0.15">
      <c r="A1" s="26" t="s">
        <v>63</v>
      </c>
      <c r="B1" s="26"/>
      <c r="C1" s="26"/>
      <c r="AB1" s="263" t="s">
        <v>64</v>
      </c>
      <c r="AC1" s="263"/>
      <c r="AD1" s="263"/>
    </row>
    <row r="2" spans="1:40" ht="15.95" customHeight="1" x14ac:dyDescent="0.15">
      <c r="AB2" s="28"/>
      <c r="AC2" s="28"/>
      <c r="AD2" s="28"/>
      <c r="AG2" s="264"/>
      <c r="AH2" s="264"/>
      <c r="AI2" s="264"/>
      <c r="AJ2" s="264"/>
      <c r="AK2" s="264"/>
      <c r="AL2" s="264"/>
      <c r="AM2" s="264"/>
      <c r="AN2" s="264"/>
    </row>
    <row r="3" spans="1:40" ht="24.95" customHeight="1" x14ac:dyDescent="0.15">
      <c r="A3" s="265" t="s">
        <v>65</v>
      </c>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row>
    <row r="4" spans="1:40" ht="15.95" customHeight="1" x14ac:dyDescent="0.15">
      <c r="A4" s="266" t="s">
        <v>66</v>
      </c>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row>
    <row r="5" spans="1:40" ht="15.95" customHeight="1" x14ac:dyDescent="0.15">
      <c r="A5" s="29"/>
      <c r="B5" s="29"/>
      <c r="C5" s="29"/>
      <c r="D5" s="29"/>
      <c r="E5" s="29"/>
      <c r="F5" s="29"/>
      <c r="G5" s="29"/>
      <c r="H5" s="29"/>
      <c r="I5" s="29"/>
      <c r="J5" s="29"/>
      <c r="K5" s="29"/>
      <c r="L5" s="29"/>
      <c r="M5" s="29"/>
      <c r="N5" s="29"/>
      <c r="O5" s="29"/>
      <c r="P5" s="29"/>
      <c r="Q5" s="29"/>
      <c r="R5" s="29"/>
      <c r="S5" s="29"/>
      <c r="T5" s="29"/>
      <c r="U5" s="29"/>
      <c r="V5" s="29"/>
      <c r="W5" s="29"/>
      <c r="X5" s="29"/>
      <c r="Y5" s="29"/>
      <c r="Z5" s="29"/>
      <c r="AA5" s="29"/>
    </row>
    <row r="6" spans="1:40" ht="15.95" customHeight="1" x14ac:dyDescent="0.15">
      <c r="C6" s="262" t="s">
        <v>67</v>
      </c>
      <c r="D6" s="262"/>
      <c r="E6" s="262"/>
      <c r="F6" s="262"/>
      <c r="G6" s="262"/>
      <c r="H6" s="262"/>
      <c r="I6" s="262"/>
      <c r="J6" s="262"/>
      <c r="K6" s="262"/>
      <c r="L6" s="262"/>
      <c r="M6" s="262"/>
      <c r="N6" s="262"/>
      <c r="O6" s="262"/>
      <c r="P6" s="262"/>
      <c r="Q6" s="262"/>
      <c r="R6" s="262"/>
      <c r="S6" s="262"/>
      <c r="T6" s="262"/>
      <c r="U6" s="262"/>
      <c r="V6" s="262"/>
      <c r="W6" s="262"/>
      <c r="X6" s="262"/>
      <c r="Y6" s="262"/>
      <c r="Z6" s="262"/>
      <c r="AA6" s="262"/>
    </row>
    <row r="7" spans="1:40" ht="15.95" customHeight="1" x14ac:dyDescent="0.15">
      <c r="C7" s="262" t="s">
        <v>68</v>
      </c>
      <c r="D7" s="262"/>
      <c r="E7" s="262"/>
      <c r="F7" s="262"/>
      <c r="G7" s="262"/>
      <c r="H7" s="262"/>
      <c r="I7" s="262"/>
      <c r="J7" s="262"/>
      <c r="K7" s="262"/>
      <c r="L7" s="262"/>
      <c r="M7" s="262"/>
      <c r="N7" s="262"/>
      <c r="O7" s="262"/>
      <c r="P7" s="262"/>
      <c r="Q7" s="262"/>
      <c r="R7" s="262"/>
      <c r="S7" s="262"/>
      <c r="T7" s="262"/>
      <c r="U7" s="262"/>
      <c r="V7" s="262"/>
      <c r="W7" s="262"/>
      <c r="X7" s="262"/>
      <c r="Y7" s="262"/>
      <c r="Z7" s="262"/>
      <c r="AA7" s="262"/>
    </row>
    <row r="8" spans="1:40" ht="15.95" customHeight="1" x14ac:dyDescent="0.15">
      <c r="F8" s="266"/>
      <c r="G8" s="266"/>
      <c r="H8" s="266"/>
      <c r="I8" s="266"/>
      <c r="J8" s="266"/>
      <c r="K8" s="266"/>
      <c r="L8" s="266"/>
      <c r="X8" s="266" t="s">
        <v>69</v>
      </c>
      <c r="Y8" s="266"/>
      <c r="Z8" s="266"/>
      <c r="AA8" s="266"/>
      <c r="AB8" s="266"/>
      <c r="AC8" s="266"/>
      <c r="AD8" s="266"/>
    </row>
    <row r="9" spans="1:40" ht="15.95" customHeight="1" x14ac:dyDescent="0.15">
      <c r="F9" s="29"/>
      <c r="G9" s="29"/>
      <c r="H9" s="29"/>
      <c r="I9" s="29"/>
      <c r="J9" s="29"/>
      <c r="K9" s="29"/>
      <c r="L9" s="29"/>
      <c r="X9" s="29"/>
      <c r="Y9" s="29"/>
      <c r="Z9" s="29"/>
      <c r="AA9" s="29"/>
      <c r="AB9" s="29"/>
      <c r="AC9" s="29"/>
      <c r="AD9" s="29"/>
    </row>
    <row r="10" spans="1:40" ht="15.95" customHeight="1" x14ac:dyDescent="0.15">
      <c r="C10" s="30" t="s">
        <v>70</v>
      </c>
      <c r="D10" s="30"/>
      <c r="E10" s="30"/>
      <c r="F10" s="30"/>
      <c r="G10" s="30"/>
      <c r="H10" s="268" t="s">
        <v>71</v>
      </c>
      <c r="I10" s="26"/>
      <c r="J10" s="26"/>
      <c r="K10" s="26"/>
    </row>
    <row r="11" spans="1:40" ht="15.95" customHeight="1" x14ac:dyDescent="0.15">
      <c r="C11" s="30" t="s">
        <v>72</v>
      </c>
      <c r="D11" s="30"/>
      <c r="E11" s="30"/>
      <c r="F11" s="30"/>
      <c r="G11" s="30"/>
      <c r="H11" s="268"/>
    </row>
    <row r="12" spans="1:40" ht="15.95" customHeight="1" x14ac:dyDescent="0.15">
      <c r="C12" s="30"/>
      <c r="D12" s="30"/>
      <c r="E12" s="30"/>
      <c r="F12" s="30"/>
      <c r="G12" s="30"/>
      <c r="H12" s="31"/>
    </row>
    <row r="13" spans="1:40" ht="15.95" customHeight="1" x14ac:dyDescent="0.15">
      <c r="H13" s="27" t="s">
        <v>73</v>
      </c>
      <c r="L13" s="269" t="s">
        <v>74</v>
      </c>
      <c r="M13" s="269"/>
      <c r="N13" s="269"/>
      <c r="O13" s="269"/>
      <c r="P13" s="269"/>
      <c r="R13" s="262"/>
      <c r="S13" s="262"/>
      <c r="T13" s="262"/>
      <c r="U13" s="262"/>
      <c r="V13" s="262"/>
      <c r="W13" s="262"/>
      <c r="X13" s="262"/>
      <c r="Y13" s="262"/>
      <c r="Z13" s="262"/>
      <c r="AA13" s="262"/>
      <c r="AB13" s="262"/>
      <c r="AC13" s="262"/>
    </row>
    <row r="14" spans="1:40" ht="15.95" customHeight="1" x14ac:dyDescent="0.15">
      <c r="L14" s="269" t="s">
        <v>75</v>
      </c>
      <c r="M14" s="269"/>
      <c r="N14" s="269"/>
      <c r="O14" s="269"/>
      <c r="P14" s="269"/>
      <c r="R14" s="270"/>
      <c r="S14" s="270"/>
      <c r="T14" s="270"/>
      <c r="U14" s="270"/>
      <c r="V14" s="270"/>
      <c r="W14" s="270"/>
      <c r="X14" s="270"/>
      <c r="Y14" s="270"/>
      <c r="Z14" s="270"/>
      <c r="AA14" s="270"/>
      <c r="AB14" s="270"/>
      <c r="AC14" s="270"/>
      <c r="AD14" s="32"/>
    </row>
    <row r="15" spans="1:40" ht="15.95" customHeight="1" x14ac:dyDescent="0.15">
      <c r="L15" s="271" t="s">
        <v>76</v>
      </c>
      <c r="M15" s="271"/>
      <c r="N15" s="271"/>
      <c r="O15" s="271"/>
      <c r="P15" s="271"/>
      <c r="Q15" s="271"/>
      <c r="R15" s="271"/>
      <c r="S15" s="271"/>
      <c r="T15" s="271"/>
      <c r="U15" s="271"/>
      <c r="V15" s="271"/>
      <c r="W15" s="271"/>
      <c r="X15" s="271"/>
      <c r="Y15" s="33"/>
      <c r="Z15" s="33"/>
      <c r="AA15" s="33"/>
      <c r="AB15" s="33"/>
      <c r="AC15" s="33"/>
    </row>
    <row r="16" spans="1:40" ht="15.95" customHeight="1" x14ac:dyDescent="0.15">
      <c r="L16" s="269" t="s">
        <v>77</v>
      </c>
      <c r="M16" s="269"/>
      <c r="N16" s="269"/>
      <c r="O16" s="269"/>
      <c r="P16" s="269"/>
      <c r="R16" s="262"/>
      <c r="S16" s="262"/>
      <c r="T16" s="262"/>
      <c r="U16" s="262"/>
      <c r="V16" s="262"/>
      <c r="W16" s="262"/>
      <c r="X16" s="262"/>
      <c r="Y16" s="262"/>
      <c r="Z16" s="262"/>
      <c r="AA16" s="262"/>
      <c r="AB16" s="262"/>
      <c r="AC16" s="262"/>
    </row>
    <row r="17" spans="1:30" ht="15.95" customHeight="1" x14ac:dyDescent="0.15">
      <c r="L17" s="269" t="s">
        <v>78</v>
      </c>
      <c r="M17" s="269"/>
      <c r="N17" s="269"/>
      <c r="O17" s="269"/>
      <c r="P17" s="269"/>
      <c r="R17" s="262"/>
      <c r="S17" s="262"/>
      <c r="T17" s="262"/>
      <c r="U17" s="262"/>
      <c r="V17" s="262"/>
      <c r="W17" s="262"/>
      <c r="X17" s="262"/>
      <c r="Y17" s="262"/>
      <c r="Z17" s="262"/>
      <c r="AA17" s="262"/>
      <c r="AB17" s="262"/>
      <c r="AC17" s="262"/>
    </row>
    <row r="18" spans="1:30" ht="15.95" customHeight="1" x14ac:dyDescent="0.15">
      <c r="L18" s="34"/>
      <c r="M18" s="34"/>
      <c r="N18" s="34"/>
      <c r="O18" s="34"/>
      <c r="P18" s="34"/>
      <c r="R18" s="35"/>
      <c r="S18" s="35"/>
      <c r="T18" s="35"/>
      <c r="U18" s="35"/>
      <c r="V18" s="35"/>
      <c r="W18" s="35"/>
      <c r="X18" s="35"/>
      <c r="Y18" s="35"/>
      <c r="Z18" s="35"/>
      <c r="AA18" s="35"/>
      <c r="AB18" s="35"/>
      <c r="AC18" s="35"/>
    </row>
    <row r="19" spans="1:30" ht="15.95" customHeight="1" thickBot="1" x14ac:dyDescent="0.2">
      <c r="D19" s="267" t="s">
        <v>79</v>
      </c>
      <c r="E19" s="267"/>
      <c r="F19" s="267"/>
      <c r="G19" s="267"/>
      <c r="K19" s="267" t="s">
        <v>80</v>
      </c>
      <c r="L19" s="267"/>
      <c r="M19" s="267"/>
      <c r="N19" s="267"/>
      <c r="O19" s="267"/>
      <c r="R19" s="262" t="s">
        <v>81</v>
      </c>
      <c r="S19" s="262"/>
      <c r="T19" s="262"/>
      <c r="U19" s="262"/>
      <c r="V19" s="262"/>
      <c r="W19" s="262"/>
      <c r="X19" s="262"/>
      <c r="Y19" s="262"/>
      <c r="Z19" s="26"/>
    </row>
    <row r="20" spans="1:30" ht="15.95" customHeight="1" thickBot="1" x14ac:dyDescent="0.2">
      <c r="C20" s="36" t="s">
        <v>82</v>
      </c>
      <c r="D20" s="37"/>
      <c r="E20" s="37"/>
      <c r="F20" s="37"/>
      <c r="G20" s="37"/>
      <c r="H20" s="38"/>
      <c r="I20" s="39"/>
      <c r="J20" s="36" t="s">
        <v>82</v>
      </c>
      <c r="K20" s="37"/>
      <c r="L20" s="37"/>
      <c r="M20" s="37"/>
      <c r="N20" s="37"/>
      <c r="O20" s="37"/>
      <c r="P20" s="38"/>
      <c r="Q20" s="39"/>
      <c r="R20" s="272" t="s">
        <v>83</v>
      </c>
      <c r="S20" s="272"/>
      <c r="T20" s="40"/>
      <c r="U20" s="41"/>
      <c r="V20" s="41"/>
      <c r="W20" s="41"/>
      <c r="X20" s="41"/>
      <c r="Y20" s="42"/>
    </row>
    <row r="21" spans="1:30" ht="15.95" customHeight="1" x14ac:dyDescent="0.15">
      <c r="M21" s="26"/>
      <c r="N21" s="26"/>
      <c r="O21" s="26"/>
      <c r="P21" s="26"/>
      <c r="Q21" s="26"/>
      <c r="R21" s="26"/>
      <c r="S21" s="26"/>
      <c r="T21" s="26"/>
      <c r="U21" s="26"/>
      <c r="V21" s="26"/>
      <c r="W21" s="26"/>
      <c r="X21" s="26"/>
      <c r="Y21" s="26"/>
      <c r="Z21" s="26"/>
      <c r="AA21" s="26"/>
      <c r="AB21" s="26"/>
      <c r="AC21" s="26"/>
      <c r="AD21" s="26"/>
    </row>
    <row r="22" spans="1:30" ht="15.95" customHeight="1" x14ac:dyDescent="0.15">
      <c r="M22" s="29"/>
      <c r="N22" s="35" t="s">
        <v>84</v>
      </c>
      <c r="O22" s="29"/>
      <c r="P22" s="29"/>
      <c r="Q22" s="29"/>
      <c r="R22" s="29"/>
      <c r="S22" s="29"/>
      <c r="T22" s="29"/>
      <c r="U22" s="29"/>
      <c r="V22" s="29"/>
      <c r="W22" s="29"/>
      <c r="X22" s="29"/>
      <c r="Y22" s="29"/>
      <c r="Z22" s="29"/>
      <c r="AA22" s="29"/>
      <c r="AB22" s="29"/>
      <c r="AD22" s="43"/>
    </row>
    <row r="23" spans="1:30" ht="15.95" customHeight="1" x14ac:dyDescent="0.15">
      <c r="C23" s="44" t="s">
        <v>85</v>
      </c>
      <c r="D23" s="44"/>
      <c r="M23" s="29"/>
      <c r="N23" s="45" t="s">
        <v>82</v>
      </c>
      <c r="O23" s="273" t="s">
        <v>86</v>
      </c>
      <c r="P23" s="274"/>
      <c r="Q23" s="274"/>
      <c r="R23" s="275"/>
      <c r="S23" s="46" t="s">
        <v>87</v>
      </c>
      <c r="T23" s="47"/>
      <c r="U23" s="47"/>
      <c r="V23" s="47"/>
      <c r="W23" s="48"/>
      <c r="X23" s="48" t="s">
        <v>83</v>
      </c>
      <c r="Y23" s="49"/>
      <c r="Z23" s="50" t="s">
        <v>88</v>
      </c>
      <c r="AA23" s="274"/>
      <c r="AB23" s="274"/>
      <c r="AC23" s="274"/>
      <c r="AD23" s="51" t="s">
        <v>89</v>
      </c>
    </row>
    <row r="24" spans="1:30" ht="15.95" customHeight="1" thickBot="1" x14ac:dyDescent="0.2">
      <c r="C24" s="276" t="s">
        <v>90</v>
      </c>
      <c r="D24" s="276"/>
      <c r="E24" s="52"/>
      <c r="M24" s="29"/>
      <c r="N24" s="45" t="s">
        <v>82</v>
      </c>
      <c r="O24" s="273" t="s">
        <v>91</v>
      </c>
      <c r="P24" s="274"/>
      <c r="Q24" s="274"/>
      <c r="R24" s="275"/>
      <c r="S24" s="277" t="s">
        <v>92</v>
      </c>
      <c r="T24" s="278"/>
      <c r="U24" s="278"/>
      <c r="V24" s="278"/>
      <c r="W24" s="278"/>
      <c r="X24" s="278"/>
      <c r="Y24" s="278"/>
      <c r="Z24" s="278"/>
      <c r="AA24" s="278"/>
      <c r="AB24" s="278"/>
      <c r="AC24" s="278"/>
      <c r="AD24" s="279"/>
    </row>
    <row r="25" spans="1:30" ht="15.95" customHeight="1" thickBot="1" x14ac:dyDescent="0.2">
      <c r="C25" s="53"/>
      <c r="E25" s="52" t="s">
        <v>93</v>
      </c>
      <c r="M25" s="29"/>
      <c r="N25" s="283" t="s">
        <v>82</v>
      </c>
      <c r="O25" s="284" t="s">
        <v>94</v>
      </c>
      <c r="P25" s="285"/>
      <c r="Q25" s="285"/>
      <c r="R25" s="286"/>
      <c r="S25" s="289" t="s">
        <v>95</v>
      </c>
      <c r="T25" s="290"/>
      <c r="U25" s="290"/>
      <c r="V25" s="290"/>
      <c r="W25" s="290"/>
      <c r="X25" s="290"/>
      <c r="Y25" s="290"/>
      <c r="Z25" s="290"/>
      <c r="AA25" s="290"/>
      <c r="AB25" s="290"/>
      <c r="AC25" s="290"/>
      <c r="AD25" s="291"/>
    </row>
    <row r="26" spans="1:30" ht="15.95" customHeight="1" x14ac:dyDescent="0.15">
      <c r="E26" s="52"/>
      <c r="N26" s="283"/>
      <c r="O26" s="287"/>
      <c r="P26" s="267"/>
      <c r="Q26" s="267"/>
      <c r="R26" s="288"/>
      <c r="S26" s="292" t="s">
        <v>96</v>
      </c>
      <c r="T26" s="293"/>
      <c r="U26" s="293"/>
      <c r="V26" s="293"/>
      <c r="W26" s="293"/>
      <c r="X26" s="293"/>
      <c r="Y26" s="293"/>
      <c r="Z26" s="293"/>
      <c r="AA26" s="293"/>
      <c r="AB26" s="293"/>
      <c r="AC26" s="293"/>
      <c r="AD26" s="294"/>
    </row>
    <row r="28" spans="1:30" ht="15.95" customHeight="1" x14ac:dyDescent="0.15">
      <c r="A28" s="29"/>
      <c r="C28" s="54"/>
      <c r="M28" s="29"/>
      <c r="N28" s="29"/>
      <c r="O28" s="29"/>
      <c r="P28" s="29"/>
      <c r="Q28" s="35"/>
      <c r="R28" s="35"/>
      <c r="S28" s="35"/>
      <c r="T28" s="35"/>
      <c r="U28" s="35"/>
      <c r="V28" s="35"/>
      <c r="W28" s="35"/>
      <c r="X28" s="35"/>
      <c r="Y28" s="35"/>
      <c r="Z28" s="35"/>
      <c r="AA28" s="35"/>
      <c r="AB28" s="35"/>
    </row>
    <row r="29" spans="1:30" ht="15.95" customHeight="1" thickBot="1" x14ac:dyDescent="0.2">
      <c r="A29" s="29" t="s">
        <v>97</v>
      </c>
      <c r="C29" s="54" t="s">
        <v>98</v>
      </c>
      <c r="AA29" s="52" t="s">
        <v>99</v>
      </c>
      <c r="AB29" s="52"/>
      <c r="AC29" s="52"/>
    </row>
    <row r="30" spans="1:30" ht="15.95" customHeight="1" thickBot="1" x14ac:dyDescent="0.2">
      <c r="A30" s="53" t="s">
        <v>100</v>
      </c>
      <c r="C30" s="295" t="s">
        <v>101</v>
      </c>
      <c r="D30" s="296"/>
      <c r="E30" s="296"/>
      <c r="F30" s="297"/>
      <c r="G30" s="55"/>
      <c r="H30" s="56"/>
      <c r="I30" s="56"/>
      <c r="J30" s="56"/>
      <c r="K30" s="56"/>
      <c r="L30" s="56"/>
      <c r="M30" s="56"/>
      <c r="N30" s="56"/>
      <c r="O30" s="56"/>
      <c r="P30" s="56"/>
      <c r="Q30" s="56"/>
      <c r="R30" s="56"/>
      <c r="S30" s="57"/>
      <c r="AA30" s="58"/>
      <c r="AB30" s="52" t="s">
        <v>102</v>
      </c>
      <c r="AC30" s="52"/>
    </row>
    <row r="31" spans="1:30" ht="15.95" customHeight="1" x14ac:dyDescent="0.15">
      <c r="C31" s="298" t="s">
        <v>103</v>
      </c>
      <c r="D31" s="299"/>
      <c r="E31" s="299"/>
      <c r="F31" s="300"/>
      <c r="G31" s="59"/>
      <c r="H31" s="60"/>
      <c r="I31" s="60"/>
      <c r="J31" s="60"/>
      <c r="K31" s="60"/>
      <c r="L31" s="60"/>
      <c r="M31" s="60"/>
      <c r="N31" s="60"/>
      <c r="O31" s="60"/>
      <c r="P31" s="60"/>
      <c r="Q31" s="60"/>
      <c r="R31" s="60"/>
      <c r="S31" s="60"/>
      <c r="T31" s="60"/>
      <c r="U31" s="60"/>
      <c r="V31" s="60"/>
      <c r="W31" s="60"/>
      <c r="X31" s="61"/>
      <c r="AA31" s="52"/>
      <c r="AB31" s="52" t="s">
        <v>104</v>
      </c>
      <c r="AC31" s="52"/>
    </row>
    <row r="32" spans="1:30" ht="15.95" customHeight="1" thickBot="1" x14ac:dyDescent="0.2">
      <c r="C32" s="301"/>
      <c r="D32" s="302"/>
      <c r="E32" s="302"/>
      <c r="F32" s="303"/>
      <c r="G32" s="62"/>
      <c r="H32" s="63"/>
      <c r="I32" s="63"/>
      <c r="J32" s="63"/>
      <c r="K32" s="63"/>
      <c r="L32" s="63"/>
      <c r="M32" s="63"/>
      <c r="N32" s="63"/>
      <c r="O32" s="63"/>
      <c r="P32" s="63"/>
      <c r="Q32" s="63"/>
      <c r="R32" s="63"/>
      <c r="S32" s="63"/>
      <c r="T32" s="63"/>
      <c r="U32" s="63"/>
      <c r="V32" s="63"/>
      <c r="W32" s="63"/>
      <c r="X32" s="64"/>
    </row>
    <row r="33" spans="1:31" ht="15.95" customHeight="1" x14ac:dyDescent="0.15">
      <c r="C33" s="298" t="s">
        <v>105</v>
      </c>
      <c r="D33" s="299"/>
      <c r="E33" s="299"/>
      <c r="F33" s="300"/>
      <c r="G33" s="59"/>
      <c r="H33" s="60"/>
      <c r="I33" s="60"/>
      <c r="J33" s="60"/>
      <c r="K33" s="60"/>
      <c r="L33" s="60"/>
      <c r="M33" s="60"/>
      <c r="N33" s="60"/>
      <c r="O33" s="60"/>
      <c r="P33" s="60"/>
      <c r="Q33" s="60"/>
      <c r="R33" s="60"/>
      <c r="S33" s="60"/>
      <c r="T33" s="60"/>
      <c r="U33" s="60"/>
      <c r="V33" s="60"/>
      <c r="W33" s="60"/>
      <c r="X33" s="61"/>
    </row>
    <row r="34" spans="1:31" ht="15.95" customHeight="1" thickBot="1" x14ac:dyDescent="0.2">
      <c r="C34" s="301" t="s">
        <v>106</v>
      </c>
      <c r="D34" s="302"/>
      <c r="E34" s="302"/>
      <c r="F34" s="303"/>
      <c r="G34" s="65"/>
      <c r="H34" s="66"/>
      <c r="I34" s="66"/>
      <c r="J34" s="66"/>
      <c r="K34" s="66"/>
      <c r="L34" s="66"/>
      <c r="M34" s="66"/>
      <c r="N34" s="66"/>
      <c r="O34" s="66"/>
      <c r="P34" s="66"/>
      <c r="Q34" s="66"/>
      <c r="R34" s="66"/>
      <c r="S34" s="66"/>
      <c r="T34" s="66"/>
      <c r="U34" s="66"/>
      <c r="V34" s="66"/>
      <c r="W34" s="66"/>
      <c r="X34" s="67"/>
    </row>
    <row r="35" spans="1:31" ht="15.95" customHeight="1" thickBot="1" x14ac:dyDescent="0.2">
      <c r="C35" s="298" t="s">
        <v>107</v>
      </c>
      <c r="D35" s="299"/>
      <c r="E35" s="299"/>
      <c r="F35" s="299"/>
      <c r="G35" s="68"/>
      <c r="H35" s="69"/>
      <c r="I35" s="70"/>
      <c r="J35" s="71" t="s">
        <v>108</v>
      </c>
      <c r="K35" s="68"/>
      <c r="L35" s="69"/>
      <c r="M35" s="69"/>
      <c r="N35" s="70"/>
      <c r="O35" s="72"/>
      <c r="P35" s="71"/>
      <c r="Q35" s="71"/>
      <c r="R35" s="71"/>
      <c r="S35" s="71"/>
      <c r="T35" s="71"/>
      <c r="U35" s="71"/>
      <c r="V35" s="71"/>
      <c r="W35" s="71"/>
      <c r="X35" s="71"/>
      <c r="AA35" s="52"/>
      <c r="AB35" s="52"/>
      <c r="AC35" s="52"/>
    </row>
    <row r="36" spans="1:31" ht="15.95" customHeight="1" x14ac:dyDescent="0.15">
      <c r="C36" s="304" t="s">
        <v>109</v>
      </c>
      <c r="D36" s="305"/>
      <c r="E36" s="305"/>
      <c r="F36" s="306"/>
      <c r="G36" s="59"/>
      <c r="H36" s="60"/>
      <c r="I36" s="60"/>
      <c r="J36" s="60"/>
      <c r="K36" s="60"/>
      <c r="L36" s="60"/>
      <c r="M36" s="60"/>
      <c r="N36" s="60"/>
      <c r="O36" s="60"/>
      <c r="P36" s="60"/>
      <c r="Q36" s="60"/>
      <c r="R36" s="60"/>
      <c r="S36" s="60"/>
      <c r="T36" s="60"/>
      <c r="U36" s="60"/>
      <c r="V36" s="60"/>
      <c r="W36" s="60"/>
      <c r="X36" s="61"/>
      <c r="AA36" s="52"/>
      <c r="AB36" s="52"/>
      <c r="AC36" s="52"/>
    </row>
    <row r="37" spans="1:31" ht="15.95" customHeight="1" x14ac:dyDescent="0.15">
      <c r="C37" s="307"/>
      <c r="D37" s="308"/>
      <c r="E37" s="308"/>
      <c r="F37" s="309"/>
      <c r="G37" s="73"/>
      <c r="H37" s="74"/>
      <c r="I37" s="74"/>
      <c r="J37" s="74"/>
      <c r="K37" s="74"/>
      <c r="L37" s="74"/>
      <c r="M37" s="74"/>
      <c r="N37" s="74"/>
      <c r="O37" s="74"/>
      <c r="P37" s="74"/>
      <c r="Q37" s="74"/>
      <c r="R37" s="74"/>
      <c r="S37" s="74"/>
      <c r="T37" s="74"/>
      <c r="U37" s="74"/>
      <c r="V37" s="74"/>
      <c r="W37" s="74"/>
      <c r="X37" s="75"/>
      <c r="AC37" s="266" t="s">
        <v>110</v>
      </c>
      <c r="AD37" s="266"/>
      <c r="AE37" s="266"/>
    </row>
    <row r="38" spans="1:31" ht="15.95" customHeight="1" thickBot="1" x14ac:dyDescent="0.2">
      <c r="C38" s="310"/>
      <c r="D38" s="311"/>
      <c r="E38" s="311"/>
      <c r="F38" s="312"/>
      <c r="G38" s="65"/>
      <c r="H38" s="66"/>
      <c r="I38" s="66"/>
      <c r="J38" s="66"/>
      <c r="K38" s="66"/>
      <c r="L38" s="66"/>
      <c r="M38" s="66"/>
      <c r="N38" s="66"/>
      <c r="O38" s="66"/>
      <c r="P38" s="66"/>
      <c r="Q38" s="66"/>
      <c r="R38" s="66"/>
      <c r="S38" s="66"/>
      <c r="T38" s="66"/>
      <c r="U38" s="66"/>
      <c r="V38" s="66"/>
      <c r="W38" s="66"/>
      <c r="X38" s="67"/>
      <c r="AC38" s="26"/>
      <c r="AD38" s="76" t="s">
        <v>82</v>
      </c>
      <c r="AE38" s="26"/>
    </row>
    <row r="41" spans="1:31" ht="15.95" customHeight="1" thickBot="1" x14ac:dyDescent="0.2">
      <c r="C41" s="54" t="s">
        <v>111</v>
      </c>
    </row>
    <row r="42" spans="1:31" ht="15.95" customHeight="1" thickBot="1" x14ac:dyDescent="0.2">
      <c r="A42" s="53" t="s">
        <v>112</v>
      </c>
      <c r="C42" s="280" t="s">
        <v>103</v>
      </c>
      <c r="D42" s="281"/>
      <c r="E42" s="281"/>
      <c r="F42" s="281"/>
      <c r="G42" s="282"/>
      <c r="H42" s="68"/>
      <c r="I42" s="69"/>
      <c r="J42" s="69"/>
      <c r="K42" s="69"/>
      <c r="L42" s="69"/>
      <c r="M42" s="69"/>
      <c r="N42" s="69"/>
      <c r="O42" s="69"/>
      <c r="P42" s="69"/>
      <c r="Q42" s="69"/>
      <c r="R42" s="69"/>
      <c r="S42" s="69"/>
      <c r="T42" s="69"/>
      <c r="U42" s="69"/>
      <c r="V42" s="69"/>
      <c r="W42" s="69"/>
      <c r="X42" s="69"/>
      <c r="Y42" s="69"/>
      <c r="Z42" s="70"/>
      <c r="AA42" s="77"/>
    </row>
    <row r="43" spans="1:31" ht="15.95" customHeight="1" thickBot="1" x14ac:dyDescent="0.2">
      <c r="C43" s="280" t="s">
        <v>75</v>
      </c>
      <c r="D43" s="281"/>
      <c r="E43" s="281"/>
      <c r="F43" s="281"/>
      <c r="G43" s="282"/>
      <c r="H43" s="68"/>
      <c r="I43" s="69"/>
      <c r="J43" s="69"/>
      <c r="K43" s="69"/>
      <c r="L43" s="69"/>
      <c r="M43" s="69"/>
      <c r="N43" s="69"/>
      <c r="O43" s="69"/>
      <c r="P43" s="69"/>
      <c r="Q43" s="69"/>
      <c r="R43" s="69"/>
      <c r="S43" s="69"/>
      <c r="T43" s="69"/>
      <c r="U43" s="69"/>
      <c r="V43" s="69"/>
      <c r="W43" s="69"/>
      <c r="X43" s="69"/>
      <c r="Y43" s="69"/>
      <c r="Z43" s="70"/>
    </row>
    <row r="44" spans="1:31" ht="15.95" customHeight="1" thickBot="1" x14ac:dyDescent="0.2">
      <c r="C44" s="280" t="s">
        <v>113</v>
      </c>
      <c r="D44" s="281"/>
      <c r="E44" s="281"/>
      <c r="F44" s="281"/>
      <c r="G44" s="282"/>
      <c r="H44" s="53"/>
      <c r="I44" s="78" t="s">
        <v>108</v>
      </c>
      <c r="J44" s="68"/>
      <c r="K44" s="70"/>
      <c r="L44" s="78" t="s">
        <v>114</v>
      </c>
      <c r="M44" s="68"/>
      <c r="N44" s="70"/>
      <c r="O44" s="78" t="s">
        <v>115</v>
      </c>
      <c r="P44" s="68"/>
      <c r="Q44" s="70"/>
      <c r="R44" s="78" t="s">
        <v>116</v>
      </c>
      <c r="S44" s="78"/>
      <c r="T44" s="78"/>
      <c r="U44" s="78"/>
      <c r="V44" s="78"/>
      <c r="W44" s="78"/>
      <c r="X44" s="78"/>
      <c r="Y44" s="78"/>
      <c r="Z44" s="78"/>
      <c r="AA44" s="78"/>
      <c r="AC44" s="266" t="s">
        <v>110</v>
      </c>
      <c r="AD44" s="266"/>
      <c r="AE44" s="266"/>
    </row>
    <row r="45" spans="1:31" ht="15.95" customHeight="1" thickBot="1" x14ac:dyDescent="0.2">
      <c r="C45" s="280" t="s">
        <v>117</v>
      </c>
      <c r="D45" s="281"/>
      <c r="E45" s="281"/>
      <c r="F45" s="281"/>
      <c r="G45" s="282"/>
      <c r="H45" s="313" t="s">
        <v>118</v>
      </c>
      <c r="I45" s="314"/>
      <c r="J45" s="315" t="s">
        <v>119</v>
      </c>
      <c r="K45" s="315"/>
      <c r="L45" s="314" t="s">
        <v>118</v>
      </c>
      <c r="M45" s="314"/>
      <c r="N45" s="315" t="s">
        <v>120</v>
      </c>
      <c r="O45" s="316"/>
      <c r="AD45" s="76" t="s">
        <v>82</v>
      </c>
    </row>
    <row r="71" spans="13:30" ht="15.95" customHeight="1" x14ac:dyDescent="0.15">
      <c r="M71" s="79"/>
      <c r="N71" s="78"/>
      <c r="O71" s="78"/>
      <c r="P71" s="80"/>
      <c r="Q71" s="80"/>
      <c r="R71" s="80"/>
      <c r="S71" s="80"/>
    </row>
    <row r="75" spans="13:30" ht="15.95" customHeight="1" x14ac:dyDescent="0.15">
      <c r="T75" s="80"/>
      <c r="U75" s="80"/>
      <c r="V75" s="80"/>
      <c r="W75" s="80"/>
      <c r="X75" s="80"/>
      <c r="Y75" s="80"/>
      <c r="Z75" s="80"/>
      <c r="AA75" s="80"/>
      <c r="AB75" s="80"/>
      <c r="AD75" s="81"/>
    </row>
  </sheetData>
  <mergeCells count="47">
    <mergeCell ref="C43:G43"/>
    <mergeCell ref="C44:G44"/>
    <mergeCell ref="AC44:AE44"/>
    <mergeCell ref="C45:G45"/>
    <mergeCell ref="H45:I45"/>
    <mergeCell ref="J45:K45"/>
    <mergeCell ref="L45:M45"/>
    <mergeCell ref="N45:O45"/>
    <mergeCell ref="C42:G42"/>
    <mergeCell ref="N25:N26"/>
    <mergeCell ref="O25:R26"/>
    <mergeCell ref="S25:AD25"/>
    <mergeCell ref="S26:AD26"/>
    <mergeCell ref="C30:F30"/>
    <mergeCell ref="C31:F32"/>
    <mergeCell ref="C33:F33"/>
    <mergeCell ref="C34:F34"/>
    <mergeCell ref="C35:F35"/>
    <mergeCell ref="C36:F38"/>
    <mergeCell ref="AC37:AE37"/>
    <mergeCell ref="R20:S20"/>
    <mergeCell ref="O23:R23"/>
    <mergeCell ref="AA23:AC23"/>
    <mergeCell ref="C24:D24"/>
    <mergeCell ref="O24:R24"/>
    <mergeCell ref="S24:AD24"/>
    <mergeCell ref="D19:G19"/>
    <mergeCell ref="K19:O19"/>
    <mergeCell ref="R19:Y19"/>
    <mergeCell ref="F8:L8"/>
    <mergeCell ref="X8:AD8"/>
    <mergeCell ref="H10:H11"/>
    <mergeCell ref="L13:P13"/>
    <mergeCell ref="R13:AC13"/>
    <mergeCell ref="L14:P14"/>
    <mergeCell ref="R14:AC14"/>
    <mergeCell ref="L15:X15"/>
    <mergeCell ref="L16:P16"/>
    <mergeCell ref="R16:AC16"/>
    <mergeCell ref="L17:P17"/>
    <mergeCell ref="R17:AC17"/>
    <mergeCell ref="C7:AA7"/>
    <mergeCell ref="AB1:AD1"/>
    <mergeCell ref="AG2:AN2"/>
    <mergeCell ref="A3:AE3"/>
    <mergeCell ref="A4:AE4"/>
    <mergeCell ref="C6:AA6"/>
  </mergeCells>
  <phoneticPr fontId="1"/>
  <pageMargins left="0.59055118110236227" right="0.59055118110236227" top="0.59055118110236227" bottom="0.39370078740157483" header="0.51181102362204722" footer="0.51181102362204722"/>
  <pageSetup paperSize="9" orientation="portrait" horizontalDpi="300" verticalDpi="300" r:id="rId1"/>
  <headerFooter alignWithMargins="0"/>
  <rowBreaks count="1" manualBreakCount="1">
    <brk id="4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0"/>
  <sheetViews>
    <sheetView view="pageBreakPreview" zoomScaleNormal="100" zoomScaleSheetLayoutView="100" workbookViewId="0">
      <selection activeCell="AK10" sqref="AK10"/>
    </sheetView>
  </sheetViews>
  <sheetFormatPr defaultColWidth="3.375" defaultRowHeight="15.95" customHeight="1" x14ac:dyDescent="0.15"/>
  <cols>
    <col min="1" max="1" width="4.625" style="27" customWidth="1"/>
    <col min="2" max="2" width="2.125" style="27" customWidth="1"/>
    <col min="3" max="44" width="2.875" style="27" customWidth="1"/>
    <col min="45" max="256" width="3.375" style="27"/>
    <col min="257" max="257" width="4.625" style="27" customWidth="1"/>
    <col min="258" max="258" width="2.125" style="27" customWidth="1"/>
    <col min="259" max="300" width="2.875" style="27" customWidth="1"/>
    <col min="301" max="512" width="3.375" style="27"/>
    <col min="513" max="513" width="4.625" style="27" customWidth="1"/>
    <col min="514" max="514" width="2.125" style="27" customWidth="1"/>
    <col min="515" max="556" width="2.875" style="27" customWidth="1"/>
    <col min="557" max="768" width="3.375" style="27"/>
    <col min="769" max="769" width="4.625" style="27" customWidth="1"/>
    <col min="770" max="770" width="2.125" style="27" customWidth="1"/>
    <col min="771" max="812" width="2.875" style="27" customWidth="1"/>
    <col min="813" max="1024" width="3.375" style="27"/>
    <col min="1025" max="1025" width="4.625" style="27" customWidth="1"/>
    <col min="1026" max="1026" width="2.125" style="27" customWidth="1"/>
    <col min="1027" max="1068" width="2.875" style="27" customWidth="1"/>
    <col min="1069" max="1280" width="3.375" style="27"/>
    <col min="1281" max="1281" width="4.625" style="27" customWidth="1"/>
    <col min="1282" max="1282" width="2.125" style="27" customWidth="1"/>
    <col min="1283" max="1324" width="2.875" style="27" customWidth="1"/>
    <col min="1325" max="1536" width="3.375" style="27"/>
    <col min="1537" max="1537" width="4.625" style="27" customWidth="1"/>
    <col min="1538" max="1538" width="2.125" style="27" customWidth="1"/>
    <col min="1539" max="1580" width="2.875" style="27" customWidth="1"/>
    <col min="1581" max="1792" width="3.375" style="27"/>
    <col min="1793" max="1793" width="4.625" style="27" customWidth="1"/>
    <col min="1794" max="1794" width="2.125" style="27" customWidth="1"/>
    <col min="1795" max="1836" width="2.875" style="27" customWidth="1"/>
    <col min="1837" max="2048" width="3.375" style="27"/>
    <col min="2049" max="2049" width="4.625" style="27" customWidth="1"/>
    <col min="2050" max="2050" width="2.125" style="27" customWidth="1"/>
    <col min="2051" max="2092" width="2.875" style="27" customWidth="1"/>
    <col min="2093" max="2304" width="3.375" style="27"/>
    <col min="2305" max="2305" width="4.625" style="27" customWidth="1"/>
    <col min="2306" max="2306" width="2.125" style="27" customWidth="1"/>
    <col min="2307" max="2348" width="2.875" style="27" customWidth="1"/>
    <col min="2349" max="2560" width="3.375" style="27"/>
    <col min="2561" max="2561" width="4.625" style="27" customWidth="1"/>
    <col min="2562" max="2562" width="2.125" style="27" customWidth="1"/>
    <col min="2563" max="2604" width="2.875" style="27" customWidth="1"/>
    <col min="2605" max="2816" width="3.375" style="27"/>
    <col min="2817" max="2817" width="4.625" style="27" customWidth="1"/>
    <col min="2818" max="2818" width="2.125" style="27" customWidth="1"/>
    <col min="2819" max="2860" width="2.875" style="27" customWidth="1"/>
    <col min="2861" max="3072" width="3.375" style="27"/>
    <col min="3073" max="3073" width="4.625" style="27" customWidth="1"/>
    <col min="3074" max="3074" width="2.125" style="27" customWidth="1"/>
    <col min="3075" max="3116" width="2.875" style="27" customWidth="1"/>
    <col min="3117" max="3328" width="3.375" style="27"/>
    <col min="3329" max="3329" width="4.625" style="27" customWidth="1"/>
    <col min="3330" max="3330" width="2.125" style="27" customWidth="1"/>
    <col min="3331" max="3372" width="2.875" style="27" customWidth="1"/>
    <col min="3373" max="3584" width="3.375" style="27"/>
    <col min="3585" max="3585" width="4.625" style="27" customWidth="1"/>
    <col min="3586" max="3586" width="2.125" style="27" customWidth="1"/>
    <col min="3587" max="3628" width="2.875" style="27" customWidth="1"/>
    <col min="3629" max="3840" width="3.375" style="27"/>
    <col min="3841" max="3841" width="4.625" style="27" customWidth="1"/>
    <col min="3842" max="3842" width="2.125" style="27" customWidth="1"/>
    <col min="3843" max="3884" width="2.875" style="27" customWidth="1"/>
    <col min="3885" max="4096" width="3.375" style="27"/>
    <col min="4097" max="4097" width="4.625" style="27" customWidth="1"/>
    <col min="4098" max="4098" width="2.125" style="27" customWidth="1"/>
    <col min="4099" max="4140" width="2.875" style="27" customWidth="1"/>
    <col min="4141" max="4352" width="3.375" style="27"/>
    <col min="4353" max="4353" width="4.625" style="27" customWidth="1"/>
    <col min="4354" max="4354" width="2.125" style="27" customWidth="1"/>
    <col min="4355" max="4396" width="2.875" style="27" customWidth="1"/>
    <col min="4397" max="4608" width="3.375" style="27"/>
    <col min="4609" max="4609" width="4.625" style="27" customWidth="1"/>
    <col min="4610" max="4610" width="2.125" style="27" customWidth="1"/>
    <col min="4611" max="4652" width="2.875" style="27" customWidth="1"/>
    <col min="4653" max="4864" width="3.375" style="27"/>
    <col min="4865" max="4865" width="4.625" style="27" customWidth="1"/>
    <col min="4866" max="4866" width="2.125" style="27" customWidth="1"/>
    <col min="4867" max="4908" width="2.875" style="27" customWidth="1"/>
    <col min="4909" max="5120" width="3.375" style="27"/>
    <col min="5121" max="5121" width="4.625" style="27" customWidth="1"/>
    <col min="5122" max="5122" width="2.125" style="27" customWidth="1"/>
    <col min="5123" max="5164" width="2.875" style="27" customWidth="1"/>
    <col min="5165" max="5376" width="3.375" style="27"/>
    <col min="5377" max="5377" width="4.625" style="27" customWidth="1"/>
    <col min="5378" max="5378" width="2.125" style="27" customWidth="1"/>
    <col min="5379" max="5420" width="2.875" style="27" customWidth="1"/>
    <col min="5421" max="5632" width="3.375" style="27"/>
    <col min="5633" max="5633" width="4.625" style="27" customWidth="1"/>
    <col min="5634" max="5634" width="2.125" style="27" customWidth="1"/>
    <col min="5635" max="5676" width="2.875" style="27" customWidth="1"/>
    <col min="5677" max="5888" width="3.375" style="27"/>
    <col min="5889" max="5889" width="4.625" style="27" customWidth="1"/>
    <col min="5890" max="5890" width="2.125" style="27" customWidth="1"/>
    <col min="5891" max="5932" width="2.875" style="27" customWidth="1"/>
    <col min="5933" max="6144" width="3.375" style="27"/>
    <col min="6145" max="6145" width="4.625" style="27" customWidth="1"/>
    <col min="6146" max="6146" width="2.125" style="27" customWidth="1"/>
    <col min="6147" max="6188" width="2.875" style="27" customWidth="1"/>
    <col min="6189" max="6400" width="3.375" style="27"/>
    <col min="6401" max="6401" width="4.625" style="27" customWidth="1"/>
    <col min="6402" max="6402" width="2.125" style="27" customWidth="1"/>
    <col min="6403" max="6444" width="2.875" style="27" customWidth="1"/>
    <col min="6445" max="6656" width="3.375" style="27"/>
    <col min="6657" max="6657" width="4.625" style="27" customWidth="1"/>
    <col min="6658" max="6658" width="2.125" style="27" customWidth="1"/>
    <col min="6659" max="6700" width="2.875" style="27" customWidth="1"/>
    <col min="6701" max="6912" width="3.375" style="27"/>
    <col min="6913" max="6913" width="4.625" style="27" customWidth="1"/>
    <col min="6914" max="6914" width="2.125" style="27" customWidth="1"/>
    <col min="6915" max="6956" width="2.875" style="27" customWidth="1"/>
    <col min="6957" max="7168" width="3.375" style="27"/>
    <col min="7169" max="7169" width="4.625" style="27" customWidth="1"/>
    <col min="7170" max="7170" width="2.125" style="27" customWidth="1"/>
    <col min="7171" max="7212" width="2.875" style="27" customWidth="1"/>
    <col min="7213" max="7424" width="3.375" style="27"/>
    <col min="7425" max="7425" width="4.625" style="27" customWidth="1"/>
    <col min="7426" max="7426" width="2.125" style="27" customWidth="1"/>
    <col min="7427" max="7468" width="2.875" style="27" customWidth="1"/>
    <col min="7469" max="7680" width="3.375" style="27"/>
    <col min="7681" max="7681" width="4.625" style="27" customWidth="1"/>
    <col min="7682" max="7682" width="2.125" style="27" customWidth="1"/>
    <col min="7683" max="7724" width="2.875" style="27" customWidth="1"/>
    <col min="7725" max="7936" width="3.375" style="27"/>
    <col min="7937" max="7937" width="4.625" style="27" customWidth="1"/>
    <col min="7938" max="7938" width="2.125" style="27" customWidth="1"/>
    <col min="7939" max="7980" width="2.875" style="27" customWidth="1"/>
    <col min="7981" max="8192" width="3.375" style="27"/>
    <col min="8193" max="8193" width="4.625" style="27" customWidth="1"/>
    <col min="8194" max="8194" width="2.125" style="27" customWidth="1"/>
    <col min="8195" max="8236" width="2.875" style="27" customWidth="1"/>
    <col min="8237" max="8448" width="3.375" style="27"/>
    <col min="8449" max="8449" width="4.625" style="27" customWidth="1"/>
    <col min="8450" max="8450" width="2.125" style="27" customWidth="1"/>
    <col min="8451" max="8492" width="2.875" style="27" customWidth="1"/>
    <col min="8493" max="8704" width="3.375" style="27"/>
    <col min="8705" max="8705" width="4.625" style="27" customWidth="1"/>
    <col min="8706" max="8706" width="2.125" style="27" customWidth="1"/>
    <col min="8707" max="8748" width="2.875" style="27" customWidth="1"/>
    <col min="8749" max="8960" width="3.375" style="27"/>
    <col min="8961" max="8961" width="4.625" style="27" customWidth="1"/>
    <col min="8962" max="8962" width="2.125" style="27" customWidth="1"/>
    <col min="8963" max="9004" width="2.875" style="27" customWidth="1"/>
    <col min="9005" max="9216" width="3.375" style="27"/>
    <col min="9217" max="9217" width="4.625" style="27" customWidth="1"/>
    <col min="9218" max="9218" width="2.125" style="27" customWidth="1"/>
    <col min="9219" max="9260" width="2.875" style="27" customWidth="1"/>
    <col min="9261" max="9472" width="3.375" style="27"/>
    <col min="9473" max="9473" width="4.625" style="27" customWidth="1"/>
    <col min="9474" max="9474" width="2.125" style="27" customWidth="1"/>
    <col min="9475" max="9516" width="2.875" style="27" customWidth="1"/>
    <col min="9517" max="9728" width="3.375" style="27"/>
    <col min="9729" max="9729" width="4.625" style="27" customWidth="1"/>
    <col min="9730" max="9730" width="2.125" style="27" customWidth="1"/>
    <col min="9731" max="9772" width="2.875" style="27" customWidth="1"/>
    <col min="9773" max="9984" width="3.375" style="27"/>
    <col min="9985" max="9985" width="4.625" style="27" customWidth="1"/>
    <col min="9986" max="9986" width="2.125" style="27" customWidth="1"/>
    <col min="9987" max="10028" width="2.875" style="27" customWidth="1"/>
    <col min="10029" max="10240" width="3.375" style="27"/>
    <col min="10241" max="10241" width="4.625" style="27" customWidth="1"/>
    <col min="10242" max="10242" width="2.125" style="27" customWidth="1"/>
    <col min="10243" max="10284" width="2.875" style="27" customWidth="1"/>
    <col min="10285" max="10496" width="3.375" style="27"/>
    <col min="10497" max="10497" width="4.625" style="27" customWidth="1"/>
    <col min="10498" max="10498" width="2.125" style="27" customWidth="1"/>
    <col min="10499" max="10540" width="2.875" style="27" customWidth="1"/>
    <col min="10541" max="10752" width="3.375" style="27"/>
    <col min="10753" max="10753" width="4.625" style="27" customWidth="1"/>
    <col min="10754" max="10754" width="2.125" style="27" customWidth="1"/>
    <col min="10755" max="10796" width="2.875" style="27" customWidth="1"/>
    <col min="10797" max="11008" width="3.375" style="27"/>
    <col min="11009" max="11009" width="4.625" style="27" customWidth="1"/>
    <col min="11010" max="11010" width="2.125" style="27" customWidth="1"/>
    <col min="11011" max="11052" width="2.875" style="27" customWidth="1"/>
    <col min="11053" max="11264" width="3.375" style="27"/>
    <col min="11265" max="11265" width="4.625" style="27" customWidth="1"/>
    <col min="11266" max="11266" width="2.125" style="27" customWidth="1"/>
    <col min="11267" max="11308" width="2.875" style="27" customWidth="1"/>
    <col min="11309" max="11520" width="3.375" style="27"/>
    <col min="11521" max="11521" width="4.625" style="27" customWidth="1"/>
    <col min="11522" max="11522" width="2.125" style="27" customWidth="1"/>
    <col min="11523" max="11564" width="2.875" style="27" customWidth="1"/>
    <col min="11565" max="11776" width="3.375" style="27"/>
    <col min="11777" max="11777" width="4.625" style="27" customWidth="1"/>
    <col min="11778" max="11778" width="2.125" style="27" customWidth="1"/>
    <col min="11779" max="11820" width="2.875" style="27" customWidth="1"/>
    <col min="11821" max="12032" width="3.375" style="27"/>
    <col min="12033" max="12033" width="4.625" style="27" customWidth="1"/>
    <col min="12034" max="12034" width="2.125" style="27" customWidth="1"/>
    <col min="12035" max="12076" width="2.875" style="27" customWidth="1"/>
    <col min="12077" max="12288" width="3.375" style="27"/>
    <col min="12289" max="12289" width="4.625" style="27" customWidth="1"/>
    <col min="12290" max="12290" width="2.125" style="27" customWidth="1"/>
    <col min="12291" max="12332" width="2.875" style="27" customWidth="1"/>
    <col min="12333" max="12544" width="3.375" style="27"/>
    <col min="12545" max="12545" width="4.625" style="27" customWidth="1"/>
    <col min="12546" max="12546" width="2.125" style="27" customWidth="1"/>
    <col min="12547" max="12588" width="2.875" style="27" customWidth="1"/>
    <col min="12589" max="12800" width="3.375" style="27"/>
    <col min="12801" max="12801" width="4.625" style="27" customWidth="1"/>
    <col min="12802" max="12802" width="2.125" style="27" customWidth="1"/>
    <col min="12803" max="12844" width="2.875" style="27" customWidth="1"/>
    <col min="12845" max="13056" width="3.375" style="27"/>
    <col min="13057" max="13057" width="4.625" style="27" customWidth="1"/>
    <col min="13058" max="13058" width="2.125" style="27" customWidth="1"/>
    <col min="13059" max="13100" width="2.875" style="27" customWidth="1"/>
    <col min="13101" max="13312" width="3.375" style="27"/>
    <col min="13313" max="13313" width="4.625" style="27" customWidth="1"/>
    <col min="13314" max="13314" width="2.125" style="27" customWidth="1"/>
    <col min="13315" max="13356" width="2.875" style="27" customWidth="1"/>
    <col min="13357" max="13568" width="3.375" style="27"/>
    <col min="13569" max="13569" width="4.625" style="27" customWidth="1"/>
    <col min="13570" max="13570" width="2.125" style="27" customWidth="1"/>
    <col min="13571" max="13612" width="2.875" style="27" customWidth="1"/>
    <col min="13613" max="13824" width="3.375" style="27"/>
    <col min="13825" max="13825" width="4.625" style="27" customWidth="1"/>
    <col min="13826" max="13826" width="2.125" style="27" customWidth="1"/>
    <col min="13827" max="13868" width="2.875" style="27" customWidth="1"/>
    <col min="13869" max="14080" width="3.375" style="27"/>
    <col min="14081" max="14081" width="4.625" style="27" customWidth="1"/>
    <col min="14082" max="14082" width="2.125" style="27" customWidth="1"/>
    <col min="14083" max="14124" width="2.875" style="27" customWidth="1"/>
    <col min="14125" max="14336" width="3.375" style="27"/>
    <col min="14337" max="14337" width="4.625" style="27" customWidth="1"/>
    <col min="14338" max="14338" width="2.125" style="27" customWidth="1"/>
    <col min="14339" max="14380" width="2.875" style="27" customWidth="1"/>
    <col min="14381" max="14592" width="3.375" style="27"/>
    <col min="14593" max="14593" width="4.625" style="27" customWidth="1"/>
    <col min="14594" max="14594" width="2.125" style="27" customWidth="1"/>
    <col min="14595" max="14636" width="2.875" style="27" customWidth="1"/>
    <col min="14637" max="14848" width="3.375" style="27"/>
    <col min="14849" max="14849" width="4.625" style="27" customWidth="1"/>
    <col min="14850" max="14850" width="2.125" style="27" customWidth="1"/>
    <col min="14851" max="14892" width="2.875" style="27" customWidth="1"/>
    <col min="14893" max="15104" width="3.375" style="27"/>
    <col min="15105" max="15105" width="4.625" style="27" customWidth="1"/>
    <col min="15106" max="15106" width="2.125" style="27" customWidth="1"/>
    <col min="15107" max="15148" width="2.875" style="27" customWidth="1"/>
    <col min="15149" max="15360" width="3.375" style="27"/>
    <col min="15361" max="15361" width="4.625" style="27" customWidth="1"/>
    <col min="15362" max="15362" width="2.125" style="27" customWidth="1"/>
    <col min="15363" max="15404" width="2.875" style="27" customWidth="1"/>
    <col min="15405" max="15616" width="3.375" style="27"/>
    <col min="15617" max="15617" width="4.625" style="27" customWidth="1"/>
    <col min="15618" max="15618" width="2.125" style="27" customWidth="1"/>
    <col min="15619" max="15660" width="2.875" style="27" customWidth="1"/>
    <col min="15661" max="15872" width="3.375" style="27"/>
    <col min="15873" max="15873" width="4.625" style="27" customWidth="1"/>
    <col min="15874" max="15874" width="2.125" style="27" customWidth="1"/>
    <col min="15875" max="15916" width="2.875" style="27" customWidth="1"/>
    <col min="15917" max="16128" width="3.375" style="27"/>
    <col min="16129" max="16129" width="4.625" style="27" customWidth="1"/>
    <col min="16130" max="16130" width="2.125" style="27" customWidth="1"/>
    <col min="16131" max="16172" width="2.875" style="27" customWidth="1"/>
    <col min="16173" max="16384" width="3.375" style="27"/>
  </cols>
  <sheetData>
    <row r="1" spans="1:40" ht="15.95" customHeight="1" x14ac:dyDescent="0.15">
      <c r="A1" s="266" t="s">
        <v>121</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row>
    <row r="2" spans="1:40" ht="15.95" customHeight="1" x14ac:dyDescent="0.15">
      <c r="AB2" s="78"/>
      <c r="AC2" s="78"/>
      <c r="AD2" s="78"/>
      <c r="AG2" s="264"/>
      <c r="AH2" s="264"/>
      <c r="AI2" s="264"/>
      <c r="AJ2" s="264"/>
      <c r="AK2" s="264"/>
      <c r="AL2" s="264"/>
      <c r="AM2" s="264"/>
      <c r="AN2" s="264"/>
    </row>
    <row r="3" spans="1:40" ht="15.95" customHeight="1" thickBot="1" x14ac:dyDescent="0.2">
      <c r="D3" s="267" t="s">
        <v>79</v>
      </c>
      <c r="E3" s="267"/>
      <c r="F3" s="267"/>
      <c r="G3" s="267"/>
      <c r="K3" s="266" t="s">
        <v>81</v>
      </c>
      <c r="L3" s="266"/>
      <c r="M3" s="266"/>
      <c r="N3" s="266"/>
      <c r="O3" s="266"/>
      <c r="P3" s="266"/>
      <c r="Q3" s="266"/>
      <c r="R3" s="266"/>
    </row>
    <row r="4" spans="1:40" ht="15.95" customHeight="1" thickBot="1" x14ac:dyDescent="0.2">
      <c r="C4" s="82" t="s">
        <v>82</v>
      </c>
      <c r="D4" s="83"/>
      <c r="E4" s="83"/>
      <c r="F4" s="83"/>
      <c r="G4" s="83"/>
      <c r="H4" s="84"/>
      <c r="J4" s="78"/>
      <c r="K4" s="78"/>
      <c r="L4" s="272" t="s">
        <v>83</v>
      </c>
      <c r="M4" s="317"/>
      <c r="N4" s="40"/>
      <c r="O4" s="41"/>
      <c r="P4" s="41"/>
      <c r="Q4" s="41"/>
      <c r="R4" s="41"/>
      <c r="S4" s="42"/>
    </row>
    <row r="5" spans="1:40" ht="15.95" customHeight="1" x14ac:dyDescent="0.15">
      <c r="C5" s="28"/>
      <c r="D5" s="28"/>
      <c r="E5" s="28"/>
      <c r="F5" s="28"/>
      <c r="G5" s="28"/>
      <c r="H5" s="28"/>
      <c r="J5" s="28"/>
      <c r="K5" s="28"/>
      <c r="L5" s="85"/>
      <c r="M5" s="85"/>
      <c r="N5" s="28"/>
      <c r="O5" s="28"/>
      <c r="P5" s="28"/>
      <c r="Q5" s="28"/>
      <c r="R5" s="28"/>
      <c r="S5" s="28"/>
    </row>
    <row r="7" spans="1:40" ht="15.95" customHeight="1" thickBot="1" x14ac:dyDescent="0.2">
      <c r="A7" s="29" t="s">
        <v>97</v>
      </c>
      <c r="C7" s="54" t="s">
        <v>122</v>
      </c>
    </row>
    <row r="8" spans="1:40" ht="15.95" customHeight="1" thickBot="1" x14ac:dyDescent="0.2">
      <c r="A8" s="86" t="s">
        <v>123</v>
      </c>
      <c r="C8" s="298" t="s">
        <v>103</v>
      </c>
      <c r="D8" s="299"/>
      <c r="E8" s="299"/>
      <c r="F8" s="300"/>
      <c r="G8" s="87"/>
      <c r="H8" s="60"/>
      <c r="I8" s="60"/>
      <c r="J8" s="60"/>
      <c r="K8" s="60"/>
      <c r="L8" s="60"/>
      <c r="M8" s="60"/>
      <c r="N8" s="88"/>
      <c r="O8" s="88"/>
      <c r="P8" s="88"/>
      <c r="Q8" s="60"/>
      <c r="R8" s="60"/>
      <c r="S8" s="60"/>
      <c r="T8" s="60"/>
      <c r="U8" s="60"/>
      <c r="V8" s="60"/>
      <c r="W8" s="60"/>
      <c r="X8" s="61"/>
      <c r="Y8" s="78"/>
      <c r="Z8" s="78"/>
      <c r="AA8" s="52" t="s">
        <v>99</v>
      </c>
    </row>
    <row r="9" spans="1:40" ht="15.95" customHeight="1" thickBot="1" x14ac:dyDescent="0.2">
      <c r="C9" s="301"/>
      <c r="D9" s="302"/>
      <c r="E9" s="302"/>
      <c r="F9" s="303"/>
      <c r="G9" s="89"/>
      <c r="H9" s="66"/>
      <c r="I9" s="66"/>
      <c r="J9" s="66"/>
      <c r="K9" s="66"/>
      <c r="L9" s="66"/>
      <c r="M9" s="66"/>
      <c r="N9" s="66"/>
      <c r="O9" s="66"/>
      <c r="P9" s="66"/>
      <c r="Q9" s="66"/>
      <c r="R9" s="66"/>
      <c r="S9" s="66"/>
      <c r="T9" s="66"/>
      <c r="U9" s="66"/>
      <c r="V9" s="66"/>
      <c r="W9" s="66"/>
      <c r="X9" s="67"/>
      <c r="Y9" s="78"/>
      <c r="Z9" s="78"/>
      <c r="AA9" s="58"/>
      <c r="AB9" s="52" t="s">
        <v>102</v>
      </c>
    </row>
    <row r="10" spans="1:40" ht="15.95" customHeight="1" x14ac:dyDescent="0.15">
      <c r="C10" s="318" t="s">
        <v>105</v>
      </c>
      <c r="D10" s="319"/>
      <c r="E10" s="319"/>
      <c r="F10" s="320"/>
      <c r="G10" s="59"/>
      <c r="H10" s="60"/>
      <c r="I10" s="60"/>
      <c r="J10" s="60"/>
      <c r="K10" s="60"/>
      <c r="L10" s="60"/>
      <c r="M10" s="60"/>
      <c r="N10" s="60"/>
      <c r="O10" s="60"/>
      <c r="P10" s="60"/>
      <c r="Q10" s="60"/>
      <c r="R10" s="60"/>
      <c r="S10" s="60"/>
      <c r="T10" s="60"/>
      <c r="U10" s="60"/>
      <c r="V10" s="60"/>
      <c r="W10" s="60"/>
      <c r="X10" s="61"/>
      <c r="Y10" s="78"/>
      <c r="Z10" s="78"/>
      <c r="AA10" s="28"/>
      <c r="AB10" s="52" t="s">
        <v>104</v>
      </c>
    </row>
    <row r="11" spans="1:40" ht="15.95" customHeight="1" thickBot="1" x14ac:dyDescent="0.2">
      <c r="C11" s="321" t="s">
        <v>124</v>
      </c>
      <c r="D11" s="322"/>
      <c r="E11" s="322"/>
      <c r="F11" s="323"/>
      <c r="G11" s="65"/>
      <c r="H11" s="66"/>
      <c r="I11" s="66"/>
      <c r="J11" s="66"/>
      <c r="K11" s="66"/>
      <c r="L11" s="66"/>
      <c r="M11" s="66"/>
      <c r="N11" s="66"/>
      <c r="O11" s="66"/>
      <c r="P11" s="66"/>
      <c r="Q11" s="66"/>
      <c r="R11" s="66"/>
      <c r="S11" s="66"/>
      <c r="T11" s="66"/>
      <c r="U11" s="66"/>
      <c r="V11" s="66"/>
      <c r="W11" s="66"/>
      <c r="X11" s="67"/>
      <c r="Y11" s="78"/>
      <c r="Z11" s="78"/>
      <c r="AA11" s="28"/>
      <c r="AB11" s="52"/>
    </row>
    <row r="12" spans="1:40" ht="15.95" customHeight="1" thickBot="1" x14ac:dyDescent="0.2">
      <c r="C12" s="280" t="s">
        <v>107</v>
      </c>
      <c r="D12" s="281"/>
      <c r="E12" s="281"/>
      <c r="F12" s="282"/>
      <c r="G12" s="55"/>
      <c r="H12" s="69"/>
      <c r="I12" s="70"/>
      <c r="J12" s="90" t="s">
        <v>108</v>
      </c>
      <c r="K12" s="68"/>
      <c r="L12" s="69"/>
      <c r="M12" s="69"/>
      <c r="N12" s="70"/>
      <c r="O12" s="78"/>
      <c r="P12" s="78"/>
      <c r="Q12" s="78"/>
      <c r="R12" s="78"/>
      <c r="S12" s="78"/>
      <c r="T12" s="78"/>
      <c r="U12" s="78"/>
      <c r="V12" s="78"/>
      <c r="W12" s="78"/>
      <c r="X12" s="78"/>
      <c r="Y12" s="78"/>
      <c r="Z12" s="78"/>
    </row>
    <row r="13" spans="1:40" ht="15.95" customHeight="1" x14ac:dyDescent="0.15">
      <c r="C13" s="91"/>
      <c r="D13" s="92"/>
      <c r="E13" s="92"/>
      <c r="F13" s="93"/>
      <c r="G13" s="94"/>
      <c r="H13" s="60"/>
      <c r="I13" s="60"/>
      <c r="J13" s="60"/>
      <c r="K13" s="60"/>
      <c r="L13" s="60"/>
      <c r="M13" s="60"/>
      <c r="N13" s="60"/>
      <c r="O13" s="60"/>
      <c r="P13" s="60"/>
      <c r="Q13" s="60"/>
      <c r="R13" s="60"/>
      <c r="S13" s="60"/>
      <c r="T13" s="60"/>
      <c r="U13" s="60"/>
      <c r="V13" s="60"/>
      <c r="W13" s="60"/>
      <c r="X13" s="61"/>
      <c r="Y13" s="78"/>
      <c r="Z13" s="78"/>
      <c r="AA13" s="78"/>
    </row>
    <row r="14" spans="1:40" ht="15.95" customHeight="1" x14ac:dyDescent="0.15">
      <c r="C14" s="324" t="s">
        <v>109</v>
      </c>
      <c r="D14" s="325"/>
      <c r="E14" s="325"/>
      <c r="F14" s="326"/>
      <c r="G14" s="95"/>
      <c r="H14" s="96"/>
      <c r="I14" s="96"/>
      <c r="J14" s="96"/>
      <c r="K14" s="96"/>
      <c r="L14" s="96"/>
      <c r="M14" s="96"/>
      <c r="N14" s="96"/>
      <c r="O14" s="96"/>
      <c r="P14" s="96"/>
      <c r="Q14" s="96"/>
      <c r="R14" s="96"/>
      <c r="S14" s="96"/>
      <c r="T14" s="96"/>
      <c r="U14" s="96"/>
      <c r="V14" s="96"/>
      <c r="W14" s="96"/>
      <c r="X14" s="97"/>
    </row>
    <row r="15" spans="1:40" ht="15.95" customHeight="1" thickBot="1" x14ac:dyDescent="0.2">
      <c r="C15" s="98"/>
      <c r="D15" s="99"/>
      <c r="E15" s="99"/>
      <c r="F15" s="100"/>
      <c r="G15" s="89"/>
      <c r="H15" s="101"/>
      <c r="I15" s="101"/>
      <c r="J15" s="101"/>
      <c r="K15" s="101"/>
      <c r="L15" s="101"/>
      <c r="M15" s="101"/>
      <c r="N15" s="101"/>
      <c r="O15" s="101"/>
      <c r="P15" s="101"/>
      <c r="Q15" s="101"/>
      <c r="R15" s="101"/>
      <c r="S15" s="101"/>
      <c r="T15" s="101"/>
      <c r="U15" s="101"/>
      <c r="V15" s="101"/>
      <c r="W15" s="101"/>
      <c r="X15" s="102"/>
      <c r="AC15" s="26"/>
      <c r="AD15" s="26"/>
      <c r="AE15" s="26"/>
    </row>
    <row r="16" spans="1:40" ht="15.95" customHeight="1" thickBot="1" x14ac:dyDescent="0.2">
      <c r="C16" s="327" t="s">
        <v>113</v>
      </c>
      <c r="D16" s="328"/>
      <c r="E16" s="328"/>
      <c r="F16" s="329"/>
      <c r="G16" s="103"/>
      <c r="H16" s="104" t="s">
        <v>108</v>
      </c>
      <c r="I16" s="105"/>
      <c r="J16" s="106"/>
      <c r="K16" s="107" t="s">
        <v>125</v>
      </c>
      <c r="L16" s="105"/>
      <c r="M16" s="106"/>
      <c r="N16" s="108" t="s">
        <v>126</v>
      </c>
      <c r="O16" s="105"/>
      <c r="P16" s="106"/>
      <c r="Q16" s="108" t="s">
        <v>127</v>
      </c>
      <c r="R16" s="28"/>
      <c r="S16" s="28"/>
      <c r="T16" s="28"/>
      <c r="U16" s="28"/>
      <c r="V16" s="28"/>
      <c r="W16" s="28"/>
      <c r="X16" s="28"/>
      <c r="AC16" s="266" t="s">
        <v>110</v>
      </c>
      <c r="AD16" s="266"/>
      <c r="AE16" s="266"/>
    </row>
    <row r="17" spans="1:32" ht="15.95" customHeight="1" thickBot="1" x14ac:dyDescent="0.2">
      <c r="C17" s="280" t="s">
        <v>117</v>
      </c>
      <c r="D17" s="281"/>
      <c r="E17" s="281"/>
      <c r="F17" s="282"/>
      <c r="G17" s="313" t="s">
        <v>118</v>
      </c>
      <c r="H17" s="314"/>
      <c r="I17" s="315" t="s">
        <v>119</v>
      </c>
      <c r="J17" s="315"/>
      <c r="K17" s="314" t="s">
        <v>118</v>
      </c>
      <c r="L17" s="314"/>
      <c r="M17" s="315" t="s">
        <v>120</v>
      </c>
      <c r="N17" s="316"/>
      <c r="AD17" s="76" t="s">
        <v>82</v>
      </c>
    </row>
    <row r="18" spans="1:32" ht="15.95" customHeight="1" x14ac:dyDescent="0.15">
      <c r="C18" s="109"/>
      <c r="D18" s="109"/>
      <c r="E18" s="109"/>
      <c r="F18" s="109"/>
      <c r="G18" s="85"/>
      <c r="H18" s="85"/>
      <c r="I18" s="110"/>
      <c r="J18" s="110"/>
      <c r="K18" s="85"/>
      <c r="L18" s="85"/>
      <c r="M18" s="110"/>
      <c r="N18" s="110"/>
    </row>
    <row r="19" spans="1:32" ht="15.95" customHeight="1" x14ac:dyDescent="0.15">
      <c r="C19" s="28"/>
      <c r="D19" s="28"/>
      <c r="E19" s="28"/>
      <c r="F19" s="28"/>
    </row>
    <row r="20" spans="1:32" ht="15.95" customHeight="1" thickBot="1" x14ac:dyDescent="0.2">
      <c r="C20" s="54" t="s">
        <v>128</v>
      </c>
    </row>
    <row r="21" spans="1:32" ht="15.95" customHeight="1" thickBot="1" x14ac:dyDescent="0.2">
      <c r="A21" s="86" t="s">
        <v>129</v>
      </c>
      <c r="C21" s="280" t="s">
        <v>103</v>
      </c>
      <c r="D21" s="281"/>
      <c r="E21" s="281"/>
      <c r="F21" s="281"/>
      <c r="G21" s="282"/>
      <c r="H21" s="111"/>
      <c r="I21" s="112"/>
      <c r="J21" s="112"/>
      <c r="K21" s="112"/>
      <c r="L21" s="112"/>
      <c r="M21" s="112"/>
      <c r="N21" s="112"/>
      <c r="O21" s="112"/>
      <c r="P21" s="112"/>
      <c r="Q21" s="112"/>
      <c r="R21" s="112"/>
      <c r="S21" s="112"/>
      <c r="T21" s="112"/>
      <c r="U21" s="112"/>
      <c r="V21" s="112"/>
      <c r="W21" s="112"/>
      <c r="X21" s="112"/>
      <c r="Y21" s="112"/>
      <c r="Z21" s="113"/>
      <c r="AA21" s="114"/>
      <c r="AB21" s="28"/>
      <c r="AC21" s="52"/>
    </row>
    <row r="22" spans="1:32" ht="15.95" customHeight="1" thickBot="1" x14ac:dyDescent="0.2">
      <c r="C22" s="280" t="s">
        <v>75</v>
      </c>
      <c r="D22" s="281"/>
      <c r="E22" s="281"/>
      <c r="F22" s="281"/>
      <c r="G22" s="282"/>
      <c r="H22" s="68"/>
      <c r="I22" s="69"/>
      <c r="J22" s="69"/>
      <c r="K22" s="69"/>
      <c r="L22" s="69"/>
      <c r="M22" s="69"/>
      <c r="N22" s="69"/>
      <c r="O22" s="69"/>
      <c r="P22" s="69"/>
      <c r="Q22" s="69"/>
      <c r="R22" s="69"/>
      <c r="S22" s="69"/>
      <c r="T22" s="69"/>
      <c r="U22" s="69"/>
      <c r="V22" s="69"/>
      <c r="W22" s="69"/>
      <c r="X22" s="69"/>
      <c r="Y22" s="69"/>
      <c r="Z22" s="115"/>
      <c r="AA22" s="114"/>
      <c r="AB22" s="28"/>
      <c r="AF22" s="26"/>
    </row>
    <row r="23" spans="1:32" ht="15.95" customHeight="1" thickBot="1" x14ac:dyDescent="0.2">
      <c r="C23" s="280" t="s">
        <v>113</v>
      </c>
      <c r="D23" s="281"/>
      <c r="E23" s="281"/>
      <c r="F23" s="281"/>
      <c r="G23" s="282"/>
      <c r="H23" s="116"/>
      <c r="I23" s="117" t="s">
        <v>108</v>
      </c>
      <c r="J23" s="68"/>
      <c r="K23" s="70"/>
      <c r="L23" s="114" t="s">
        <v>125</v>
      </c>
      <c r="M23" s="68"/>
      <c r="N23" s="70"/>
      <c r="O23" s="78" t="s">
        <v>126</v>
      </c>
      <c r="P23" s="68"/>
      <c r="Q23" s="70"/>
      <c r="R23" s="78" t="s">
        <v>127</v>
      </c>
      <c r="S23" s="78"/>
      <c r="T23" s="78"/>
      <c r="U23" s="78"/>
      <c r="V23" s="78"/>
      <c r="W23" s="78"/>
      <c r="X23" s="78"/>
      <c r="Y23" s="78"/>
      <c r="Z23" s="78"/>
      <c r="AA23" s="78"/>
      <c r="AC23" s="266" t="s">
        <v>110</v>
      </c>
      <c r="AD23" s="266"/>
      <c r="AE23" s="266"/>
    </row>
    <row r="24" spans="1:32" ht="15.95" customHeight="1" thickBot="1" x14ac:dyDescent="0.2">
      <c r="C24" s="280" t="s">
        <v>117</v>
      </c>
      <c r="D24" s="281"/>
      <c r="E24" s="281"/>
      <c r="F24" s="281"/>
      <c r="G24" s="282"/>
      <c r="H24" s="313" t="s">
        <v>118</v>
      </c>
      <c r="I24" s="314"/>
      <c r="J24" s="315" t="s">
        <v>119</v>
      </c>
      <c r="K24" s="315"/>
      <c r="L24" s="314" t="s">
        <v>118</v>
      </c>
      <c r="M24" s="314"/>
      <c r="N24" s="315" t="s">
        <v>120</v>
      </c>
      <c r="O24" s="316"/>
      <c r="P24" s="78"/>
      <c r="Q24" s="78"/>
      <c r="R24" s="78"/>
      <c r="S24" s="78"/>
      <c r="T24" s="78"/>
      <c r="U24" s="78"/>
      <c r="V24" s="78"/>
      <c r="W24" s="78"/>
      <c r="X24" s="78"/>
      <c r="Y24" s="78"/>
      <c r="Z24" s="78"/>
      <c r="AA24" s="78"/>
      <c r="AD24" s="76" t="s">
        <v>82</v>
      </c>
    </row>
    <row r="25" spans="1:32" ht="15.95" customHeight="1" x14ac:dyDescent="0.15">
      <c r="C25" s="109"/>
      <c r="D25" s="109"/>
      <c r="E25" s="109"/>
      <c r="F25" s="109"/>
      <c r="G25" s="109"/>
      <c r="H25" s="28"/>
      <c r="I25" s="78"/>
      <c r="J25" s="78"/>
      <c r="K25" s="78"/>
      <c r="L25" s="78"/>
      <c r="M25" s="78"/>
      <c r="N25" s="78"/>
      <c r="O25" s="78"/>
      <c r="P25" s="78"/>
      <c r="Q25" s="78"/>
      <c r="R25" s="78"/>
      <c r="S25" s="78"/>
      <c r="T25" s="78"/>
      <c r="U25" s="78"/>
      <c r="V25" s="78"/>
      <c r="W25" s="78"/>
      <c r="X25" s="78"/>
      <c r="Y25" s="78"/>
      <c r="Z25" s="78"/>
      <c r="AA25" s="78"/>
      <c r="AD25" s="81"/>
    </row>
    <row r="26" spans="1:32" ht="15.95" customHeight="1" x14ac:dyDescent="0.15">
      <c r="A26" s="118"/>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28"/>
    </row>
    <row r="27" spans="1:32" ht="15.95" customHeight="1" x14ac:dyDescent="0.15">
      <c r="C27" s="28"/>
      <c r="D27" s="28"/>
      <c r="E27" s="28"/>
      <c r="F27" s="28"/>
    </row>
    <row r="28" spans="1:32" ht="15.95" customHeight="1" thickBot="1" x14ac:dyDescent="0.2">
      <c r="C28" s="54" t="s">
        <v>130</v>
      </c>
    </row>
    <row r="29" spans="1:32" ht="15.95" customHeight="1" thickBot="1" x14ac:dyDescent="0.2">
      <c r="A29" s="86" t="s">
        <v>131</v>
      </c>
      <c r="C29" s="280" t="s">
        <v>103</v>
      </c>
      <c r="D29" s="281"/>
      <c r="E29" s="281"/>
      <c r="F29" s="281"/>
      <c r="G29" s="282"/>
      <c r="H29" s="111"/>
      <c r="I29" s="112"/>
      <c r="J29" s="112"/>
      <c r="K29" s="112"/>
      <c r="L29" s="112"/>
      <c r="M29" s="112"/>
      <c r="N29" s="112"/>
      <c r="O29" s="112"/>
      <c r="P29" s="112"/>
      <c r="Q29" s="112"/>
      <c r="R29" s="112"/>
      <c r="S29" s="112"/>
      <c r="T29" s="112"/>
      <c r="U29" s="112"/>
      <c r="V29" s="112"/>
      <c r="W29" s="112"/>
      <c r="X29" s="112"/>
      <c r="Y29" s="112"/>
      <c r="Z29" s="113"/>
      <c r="AA29" s="114"/>
      <c r="AB29" s="28"/>
      <c r="AC29" s="52"/>
    </row>
    <row r="30" spans="1:32" ht="15.95" customHeight="1" thickBot="1" x14ac:dyDescent="0.2">
      <c r="C30" s="280" t="s">
        <v>75</v>
      </c>
      <c r="D30" s="281"/>
      <c r="E30" s="281"/>
      <c r="F30" s="281"/>
      <c r="G30" s="282"/>
      <c r="H30" s="68"/>
      <c r="I30" s="69"/>
      <c r="J30" s="69"/>
      <c r="K30" s="69"/>
      <c r="L30" s="69"/>
      <c r="M30" s="69"/>
      <c r="N30" s="69"/>
      <c r="O30" s="69"/>
      <c r="P30" s="69"/>
      <c r="Q30" s="69"/>
      <c r="R30" s="69"/>
      <c r="S30" s="69"/>
      <c r="T30" s="69"/>
      <c r="U30" s="69"/>
      <c r="V30" s="69"/>
      <c r="W30" s="69"/>
      <c r="X30" s="69"/>
      <c r="Y30" s="69"/>
      <c r="Z30" s="115"/>
      <c r="AA30" s="114"/>
      <c r="AB30" s="28"/>
      <c r="AF30" s="26"/>
    </row>
    <row r="31" spans="1:32" ht="15.95" customHeight="1" thickBot="1" x14ac:dyDescent="0.2">
      <c r="C31" s="280" t="s">
        <v>113</v>
      </c>
      <c r="D31" s="281"/>
      <c r="E31" s="281"/>
      <c r="F31" s="281"/>
      <c r="G31" s="282"/>
      <c r="H31" s="116"/>
      <c r="I31" s="117" t="s">
        <v>108</v>
      </c>
      <c r="J31" s="68"/>
      <c r="K31" s="70"/>
      <c r="L31" s="114" t="s">
        <v>125</v>
      </c>
      <c r="M31" s="68"/>
      <c r="N31" s="70"/>
      <c r="O31" s="78" t="s">
        <v>126</v>
      </c>
      <c r="P31" s="68"/>
      <c r="Q31" s="70"/>
      <c r="R31" s="78" t="s">
        <v>127</v>
      </c>
      <c r="S31" s="78"/>
      <c r="T31" s="78"/>
      <c r="U31" s="78"/>
      <c r="V31" s="78"/>
      <c r="W31" s="78"/>
      <c r="X31" s="78"/>
      <c r="Y31" s="78"/>
      <c r="Z31" s="78"/>
      <c r="AA31" s="78"/>
      <c r="AC31" s="266" t="s">
        <v>110</v>
      </c>
      <c r="AD31" s="266"/>
      <c r="AE31" s="266"/>
    </row>
    <row r="32" spans="1:32" ht="15.95" customHeight="1" thickBot="1" x14ac:dyDescent="0.2">
      <c r="C32" s="280" t="s">
        <v>117</v>
      </c>
      <c r="D32" s="281"/>
      <c r="E32" s="281"/>
      <c r="F32" s="281"/>
      <c r="G32" s="282"/>
      <c r="H32" s="313" t="s">
        <v>118</v>
      </c>
      <c r="I32" s="314"/>
      <c r="J32" s="315" t="s">
        <v>119</v>
      </c>
      <c r="K32" s="315"/>
      <c r="L32" s="314" t="s">
        <v>118</v>
      </c>
      <c r="M32" s="314"/>
      <c r="N32" s="315" t="s">
        <v>120</v>
      </c>
      <c r="O32" s="316"/>
      <c r="AD32" s="76" t="s">
        <v>82</v>
      </c>
    </row>
    <row r="33" spans="1:35" ht="15.95" customHeight="1" x14ac:dyDescent="0.15">
      <c r="C33" s="109"/>
      <c r="D33" s="109"/>
      <c r="E33" s="109"/>
      <c r="F33" s="109"/>
      <c r="G33" s="109"/>
      <c r="H33" s="85"/>
      <c r="I33" s="85"/>
      <c r="J33" s="110"/>
      <c r="K33" s="110"/>
      <c r="L33" s="85"/>
      <c r="M33" s="85"/>
      <c r="N33" s="110"/>
      <c r="O33" s="110"/>
    </row>
    <row r="34" spans="1:35" ht="15.95" customHeight="1" thickBot="1" x14ac:dyDescent="0.2">
      <c r="C34" s="28"/>
      <c r="D34" s="28"/>
      <c r="E34" s="28"/>
      <c r="F34" s="28"/>
      <c r="AH34" s="28"/>
      <c r="AI34" s="28"/>
    </row>
    <row r="35" spans="1:35" ht="15.95" customHeight="1" thickBot="1" x14ac:dyDescent="0.2">
      <c r="A35" s="86" t="s">
        <v>131</v>
      </c>
      <c r="C35" s="280" t="s">
        <v>103</v>
      </c>
      <c r="D35" s="281"/>
      <c r="E35" s="281"/>
      <c r="F35" s="281"/>
      <c r="G35" s="282"/>
      <c r="H35" s="111"/>
      <c r="I35" s="112"/>
      <c r="J35" s="112"/>
      <c r="K35" s="112"/>
      <c r="L35" s="112"/>
      <c r="M35" s="112"/>
      <c r="N35" s="112"/>
      <c r="O35" s="112"/>
      <c r="P35" s="112"/>
      <c r="Q35" s="112"/>
      <c r="R35" s="112"/>
      <c r="S35" s="112"/>
      <c r="T35" s="112"/>
      <c r="U35" s="112"/>
      <c r="V35" s="112"/>
      <c r="W35" s="112"/>
      <c r="X35" s="112"/>
      <c r="Y35" s="112"/>
      <c r="Z35" s="113"/>
      <c r="AA35" s="114"/>
      <c r="AB35" s="28"/>
      <c r="AC35" s="52"/>
    </row>
    <row r="36" spans="1:35" ht="15.95" customHeight="1" thickBot="1" x14ac:dyDescent="0.2">
      <c r="C36" s="280" t="s">
        <v>75</v>
      </c>
      <c r="D36" s="281"/>
      <c r="E36" s="281"/>
      <c r="F36" s="281"/>
      <c r="G36" s="282"/>
      <c r="H36" s="68"/>
      <c r="I36" s="69"/>
      <c r="J36" s="69"/>
      <c r="K36" s="69"/>
      <c r="L36" s="69"/>
      <c r="M36" s="69"/>
      <c r="N36" s="69"/>
      <c r="O36" s="69"/>
      <c r="P36" s="69"/>
      <c r="Q36" s="69"/>
      <c r="R36" s="69"/>
      <c r="S36" s="69"/>
      <c r="T36" s="69"/>
      <c r="U36" s="69"/>
      <c r="V36" s="69"/>
      <c r="W36" s="69"/>
      <c r="X36" s="69"/>
      <c r="Y36" s="69"/>
      <c r="Z36" s="115"/>
      <c r="AA36" s="114"/>
      <c r="AB36" s="28"/>
      <c r="AF36" s="26"/>
    </row>
    <row r="37" spans="1:35" ht="15.95" customHeight="1" thickBot="1" x14ac:dyDescent="0.2">
      <c r="C37" s="280" t="s">
        <v>113</v>
      </c>
      <c r="D37" s="281"/>
      <c r="E37" s="281"/>
      <c r="F37" s="281"/>
      <c r="G37" s="282"/>
      <c r="H37" s="116"/>
      <c r="I37" s="117" t="s">
        <v>108</v>
      </c>
      <c r="J37" s="68"/>
      <c r="K37" s="70"/>
      <c r="L37" s="114" t="s">
        <v>125</v>
      </c>
      <c r="M37" s="68"/>
      <c r="N37" s="70"/>
      <c r="O37" s="78" t="s">
        <v>126</v>
      </c>
      <c r="P37" s="68"/>
      <c r="Q37" s="70"/>
      <c r="R37" s="78" t="s">
        <v>127</v>
      </c>
      <c r="S37" s="78"/>
      <c r="T37" s="78"/>
      <c r="U37" s="78"/>
      <c r="V37" s="78"/>
      <c r="W37" s="78"/>
      <c r="X37" s="78"/>
      <c r="Y37" s="78"/>
      <c r="Z37" s="78"/>
      <c r="AA37" s="78"/>
      <c r="AC37" s="266" t="s">
        <v>110</v>
      </c>
      <c r="AD37" s="266"/>
      <c r="AE37" s="266"/>
    </row>
    <row r="38" spans="1:35" ht="15.95" customHeight="1" thickBot="1" x14ac:dyDescent="0.2">
      <c r="C38" s="280" t="s">
        <v>117</v>
      </c>
      <c r="D38" s="281"/>
      <c r="E38" s="281"/>
      <c r="F38" s="281"/>
      <c r="G38" s="282"/>
      <c r="H38" s="313" t="s">
        <v>118</v>
      </c>
      <c r="I38" s="314"/>
      <c r="J38" s="315" t="s">
        <v>119</v>
      </c>
      <c r="K38" s="315"/>
      <c r="L38" s="314" t="s">
        <v>118</v>
      </c>
      <c r="M38" s="314"/>
      <c r="N38" s="315" t="s">
        <v>120</v>
      </c>
      <c r="O38" s="316"/>
      <c r="AD38" s="76" t="s">
        <v>82</v>
      </c>
    </row>
    <row r="39" spans="1:35" ht="15.95" customHeight="1" x14ac:dyDescent="0.15">
      <c r="C39" s="109"/>
      <c r="D39" s="109"/>
      <c r="E39" s="109"/>
      <c r="F39" s="109"/>
      <c r="G39" s="109"/>
      <c r="H39" s="85"/>
      <c r="I39" s="85"/>
      <c r="J39" s="110"/>
      <c r="K39" s="110"/>
      <c r="L39" s="85"/>
      <c r="M39" s="85"/>
      <c r="N39" s="110"/>
      <c r="O39" s="110"/>
    </row>
    <row r="40" spans="1:35" ht="15.95" customHeight="1" thickBot="1" x14ac:dyDescent="0.2">
      <c r="C40" s="28"/>
      <c r="D40" s="28"/>
      <c r="E40" s="28"/>
      <c r="F40" s="28"/>
    </row>
    <row r="41" spans="1:35" ht="15.95" customHeight="1" thickBot="1" x14ac:dyDescent="0.2">
      <c r="A41" s="86" t="s">
        <v>131</v>
      </c>
      <c r="C41" s="280" t="s">
        <v>103</v>
      </c>
      <c r="D41" s="281"/>
      <c r="E41" s="281"/>
      <c r="F41" s="281"/>
      <c r="G41" s="282"/>
      <c r="H41" s="111"/>
      <c r="I41" s="112"/>
      <c r="J41" s="112"/>
      <c r="K41" s="112"/>
      <c r="L41" s="112"/>
      <c r="M41" s="112"/>
      <c r="N41" s="112"/>
      <c r="O41" s="112"/>
      <c r="P41" s="112"/>
      <c r="Q41" s="112"/>
      <c r="R41" s="112"/>
      <c r="S41" s="112"/>
      <c r="T41" s="112"/>
      <c r="U41" s="112"/>
      <c r="V41" s="112"/>
      <c r="W41" s="112"/>
      <c r="X41" s="112"/>
      <c r="Y41" s="112"/>
      <c r="Z41" s="113"/>
      <c r="AA41" s="114"/>
      <c r="AB41" s="28"/>
      <c r="AC41" s="52"/>
    </row>
    <row r="42" spans="1:35" ht="15.95" customHeight="1" thickBot="1" x14ac:dyDescent="0.2">
      <c r="C42" s="280" t="s">
        <v>75</v>
      </c>
      <c r="D42" s="281"/>
      <c r="E42" s="281"/>
      <c r="F42" s="281"/>
      <c r="G42" s="282"/>
      <c r="H42" s="68"/>
      <c r="I42" s="69"/>
      <c r="J42" s="69"/>
      <c r="K42" s="69"/>
      <c r="L42" s="69"/>
      <c r="M42" s="69"/>
      <c r="N42" s="69"/>
      <c r="O42" s="69"/>
      <c r="P42" s="69"/>
      <c r="Q42" s="69"/>
      <c r="R42" s="69"/>
      <c r="S42" s="69"/>
      <c r="T42" s="69"/>
      <c r="U42" s="69"/>
      <c r="V42" s="69"/>
      <c r="W42" s="69"/>
      <c r="X42" s="69"/>
      <c r="Y42" s="69"/>
      <c r="Z42" s="115"/>
      <c r="AA42" s="114"/>
      <c r="AB42" s="28"/>
      <c r="AF42" s="26"/>
    </row>
    <row r="43" spans="1:35" ht="15.95" customHeight="1" thickBot="1" x14ac:dyDescent="0.2">
      <c r="C43" s="280" t="s">
        <v>113</v>
      </c>
      <c r="D43" s="281"/>
      <c r="E43" s="281"/>
      <c r="F43" s="281"/>
      <c r="G43" s="282"/>
      <c r="H43" s="116"/>
      <c r="I43" s="117" t="s">
        <v>108</v>
      </c>
      <c r="J43" s="68"/>
      <c r="K43" s="70"/>
      <c r="L43" s="114" t="s">
        <v>125</v>
      </c>
      <c r="M43" s="68"/>
      <c r="N43" s="70"/>
      <c r="O43" s="78" t="s">
        <v>126</v>
      </c>
      <c r="P43" s="68"/>
      <c r="Q43" s="70"/>
      <c r="R43" s="78" t="s">
        <v>127</v>
      </c>
      <c r="S43" s="78"/>
      <c r="T43" s="78"/>
      <c r="U43" s="78"/>
      <c r="V43" s="78"/>
      <c r="W43" s="78"/>
      <c r="X43" s="78"/>
      <c r="Y43" s="78"/>
      <c r="Z43" s="78"/>
      <c r="AA43" s="78"/>
      <c r="AC43" s="266" t="s">
        <v>110</v>
      </c>
      <c r="AD43" s="266"/>
      <c r="AE43" s="266"/>
    </row>
    <row r="44" spans="1:35" ht="15.95" customHeight="1" thickBot="1" x14ac:dyDescent="0.2">
      <c r="C44" s="280" t="s">
        <v>117</v>
      </c>
      <c r="D44" s="281"/>
      <c r="E44" s="281"/>
      <c r="F44" s="281"/>
      <c r="G44" s="282"/>
      <c r="H44" s="313" t="s">
        <v>118</v>
      </c>
      <c r="I44" s="314"/>
      <c r="J44" s="315" t="s">
        <v>119</v>
      </c>
      <c r="K44" s="315"/>
      <c r="L44" s="314" t="s">
        <v>118</v>
      </c>
      <c r="M44" s="314"/>
      <c r="N44" s="315" t="s">
        <v>120</v>
      </c>
      <c r="O44" s="316"/>
      <c r="AD44" s="76" t="s">
        <v>82</v>
      </c>
    </row>
    <row r="45" spans="1:35" ht="15.95" customHeight="1" x14ac:dyDescent="0.15">
      <c r="C45" s="109"/>
      <c r="D45" s="109"/>
      <c r="E45" s="109"/>
      <c r="F45" s="109"/>
      <c r="G45" s="109"/>
      <c r="H45" s="85"/>
      <c r="I45" s="85"/>
      <c r="J45" s="110"/>
      <c r="K45" s="110"/>
      <c r="L45" s="85"/>
      <c r="M45" s="85"/>
      <c r="N45" s="110"/>
      <c r="O45" s="110"/>
    </row>
    <row r="46" spans="1:35" ht="15.95" customHeight="1" thickBot="1" x14ac:dyDescent="0.2">
      <c r="C46" s="28"/>
      <c r="D46" s="28"/>
      <c r="E46" s="28"/>
      <c r="F46" s="28"/>
    </row>
    <row r="47" spans="1:35" ht="15.95" customHeight="1" thickBot="1" x14ac:dyDescent="0.2">
      <c r="A47" s="86" t="s">
        <v>131</v>
      </c>
      <c r="C47" s="280" t="s">
        <v>103</v>
      </c>
      <c r="D47" s="281"/>
      <c r="E47" s="281"/>
      <c r="F47" s="281"/>
      <c r="G47" s="282"/>
      <c r="H47" s="111"/>
      <c r="I47" s="112"/>
      <c r="J47" s="112"/>
      <c r="K47" s="112"/>
      <c r="L47" s="112"/>
      <c r="M47" s="112"/>
      <c r="N47" s="112"/>
      <c r="O47" s="112"/>
      <c r="P47" s="112"/>
      <c r="Q47" s="112"/>
      <c r="R47" s="112"/>
      <c r="S47" s="112"/>
      <c r="T47" s="112"/>
      <c r="U47" s="112"/>
      <c r="V47" s="112"/>
      <c r="W47" s="112"/>
      <c r="X47" s="112"/>
      <c r="Y47" s="112"/>
      <c r="Z47" s="113"/>
      <c r="AA47" s="114"/>
      <c r="AB47" s="28"/>
      <c r="AC47" s="52"/>
    </row>
    <row r="48" spans="1:35" ht="15.95" customHeight="1" thickBot="1" x14ac:dyDescent="0.2">
      <c r="C48" s="280" t="s">
        <v>75</v>
      </c>
      <c r="D48" s="281"/>
      <c r="E48" s="281"/>
      <c r="F48" s="281"/>
      <c r="G48" s="282"/>
      <c r="H48" s="68"/>
      <c r="I48" s="69"/>
      <c r="J48" s="69"/>
      <c r="K48" s="69"/>
      <c r="L48" s="69"/>
      <c r="M48" s="69"/>
      <c r="N48" s="69"/>
      <c r="O48" s="69"/>
      <c r="P48" s="69"/>
      <c r="Q48" s="69"/>
      <c r="R48" s="69"/>
      <c r="S48" s="69"/>
      <c r="T48" s="69"/>
      <c r="U48" s="69"/>
      <c r="V48" s="69"/>
      <c r="W48" s="69"/>
      <c r="X48" s="69"/>
      <c r="Y48" s="69"/>
      <c r="Z48" s="115"/>
      <c r="AA48" s="114"/>
      <c r="AB48" s="28"/>
      <c r="AF48" s="26"/>
    </row>
    <row r="49" spans="3:31" ht="15.95" customHeight="1" thickBot="1" x14ac:dyDescent="0.2">
      <c r="C49" s="280" t="s">
        <v>113</v>
      </c>
      <c r="D49" s="281"/>
      <c r="E49" s="281"/>
      <c r="F49" s="281"/>
      <c r="G49" s="282"/>
      <c r="H49" s="116"/>
      <c r="I49" s="117" t="s">
        <v>108</v>
      </c>
      <c r="J49" s="68"/>
      <c r="K49" s="70"/>
      <c r="L49" s="114" t="s">
        <v>125</v>
      </c>
      <c r="M49" s="68"/>
      <c r="N49" s="70"/>
      <c r="O49" s="78" t="s">
        <v>126</v>
      </c>
      <c r="P49" s="68"/>
      <c r="Q49" s="70"/>
      <c r="R49" s="78" t="s">
        <v>127</v>
      </c>
      <c r="S49" s="78"/>
      <c r="T49" s="78"/>
      <c r="U49" s="78"/>
      <c r="V49" s="78"/>
      <c r="W49" s="78"/>
      <c r="X49" s="78"/>
      <c r="Y49" s="78"/>
      <c r="Z49" s="78"/>
      <c r="AA49" s="78"/>
      <c r="AC49" s="266" t="s">
        <v>110</v>
      </c>
      <c r="AD49" s="266"/>
      <c r="AE49" s="266"/>
    </row>
    <row r="50" spans="3:31" ht="15.95" customHeight="1" thickBot="1" x14ac:dyDescent="0.2">
      <c r="C50" s="280" t="s">
        <v>117</v>
      </c>
      <c r="D50" s="281"/>
      <c r="E50" s="281"/>
      <c r="F50" s="281"/>
      <c r="G50" s="282"/>
      <c r="H50" s="313" t="s">
        <v>118</v>
      </c>
      <c r="I50" s="314"/>
      <c r="J50" s="315" t="s">
        <v>119</v>
      </c>
      <c r="K50" s="315"/>
      <c r="L50" s="314" t="s">
        <v>118</v>
      </c>
      <c r="M50" s="314"/>
      <c r="N50" s="315" t="s">
        <v>120</v>
      </c>
      <c r="O50" s="316"/>
      <c r="AD50" s="76" t="s">
        <v>82</v>
      </c>
    </row>
  </sheetData>
  <mergeCells count="62">
    <mergeCell ref="C47:G47"/>
    <mergeCell ref="C48:G48"/>
    <mergeCell ref="C49:G49"/>
    <mergeCell ref="AC49:AE49"/>
    <mergeCell ref="C50:G50"/>
    <mergeCell ref="H50:I50"/>
    <mergeCell ref="J50:K50"/>
    <mergeCell ref="L50:M50"/>
    <mergeCell ref="N50:O50"/>
    <mergeCell ref="C41:G41"/>
    <mergeCell ref="C42:G42"/>
    <mergeCell ref="C43:G43"/>
    <mergeCell ref="AC43:AE43"/>
    <mergeCell ref="C44:G44"/>
    <mergeCell ref="H44:I44"/>
    <mergeCell ref="J44:K44"/>
    <mergeCell ref="L44:M44"/>
    <mergeCell ref="N44:O44"/>
    <mergeCell ref="C35:G35"/>
    <mergeCell ref="C36:G36"/>
    <mergeCell ref="C37:G37"/>
    <mergeCell ref="AC37:AE37"/>
    <mergeCell ref="C38:G38"/>
    <mergeCell ref="H38:I38"/>
    <mergeCell ref="J38:K38"/>
    <mergeCell ref="L38:M38"/>
    <mergeCell ref="N38:O38"/>
    <mergeCell ref="C29:G29"/>
    <mergeCell ref="C30:G30"/>
    <mergeCell ref="C31:G31"/>
    <mergeCell ref="AC31:AE31"/>
    <mergeCell ref="C32:G32"/>
    <mergeCell ref="H32:I32"/>
    <mergeCell ref="J32:K32"/>
    <mergeCell ref="L32:M32"/>
    <mergeCell ref="N32:O32"/>
    <mergeCell ref="AC23:AE23"/>
    <mergeCell ref="C24:G24"/>
    <mergeCell ref="H24:I24"/>
    <mergeCell ref="J24:K24"/>
    <mergeCell ref="L24:M24"/>
    <mergeCell ref="N24:O24"/>
    <mergeCell ref="I17:J17"/>
    <mergeCell ref="K17:L17"/>
    <mergeCell ref="M17:N17"/>
    <mergeCell ref="C22:G22"/>
    <mergeCell ref="C23:G23"/>
    <mergeCell ref="C21:G21"/>
    <mergeCell ref="C17:F17"/>
    <mergeCell ref="G17:H17"/>
    <mergeCell ref="AC16:AE16"/>
    <mergeCell ref="A1:AE1"/>
    <mergeCell ref="AG2:AN2"/>
    <mergeCell ref="D3:G3"/>
    <mergeCell ref="K3:R3"/>
    <mergeCell ref="L4:M4"/>
    <mergeCell ref="C8:F9"/>
    <mergeCell ref="C10:F10"/>
    <mergeCell ref="C11:F11"/>
    <mergeCell ref="C12:F12"/>
    <mergeCell ref="C14:F14"/>
    <mergeCell ref="C16:F16"/>
  </mergeCells>
  <phoneticPr fontId="1"/>
  <pageMargins left="0.59055118110236227" right="0.59055118110236227" top="0.59055118110236227" bottom="0.39370078740157483"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5"/>
  <sheetViews>
    <sheetView view="pageBreakPreview" zoomScaleNormal="100" zoomScaleSheetLayoutView="100" workbookViewId="0">
      <selection sqref="A1:AE1"/>
    </sheetView>
  </sheetViews>
  <sheetFormatPr defaultColWidth="3.375" defaultRowHeight="15.95" customHeight="1" x14ac:dyDescent="0.15"/>
  <cols>
    <col min="1" max="1" width="4.625" style="27" customWidth="1"/>
    <col min="2" max="2" width="2.125" style="27" customWidth="1"/>
    <col min="3" max="44" width="2.875" style="27" customWidth="1"/>
    <col min="45" max="256" width="3.375" style="27"/>
    <col min="257" max="257" width="4.625" style="27" customWidth="1"/>
    <col min="258" max="258" width="2.125" style="27" customWidth="1"/>
    <col min="259" max="300" width="2.875" style="27" customWidth="1"/>
    <col min="301" max="512" width="3.375" style="27"/>
    <col min="513" max="513" width="4.625" style="27" customWidth="1"/>
    <col min="514" max="514" width="2.125" style="27" customWidth="1"/>
    <col min="515" max="556" width="2.875" style="27" customWidth="1"/>
    <col min="557" max="768" width="3.375" style="27"/>
    <col min="769" max="769" width="4.625" style="27" customWidth="1"/>
    <col min="770" max="770" width="2.125" style="27" customWidth="1"/>
    <col min="771" max="812" width="2.875" style="27" customWidth="1"/>
    <col min="813" max="1024" width="3.375" style="27"/>
    <col min="1025" max="1025" width="4.625" style="27" customWidth="1"/>
    <col min="1026" max="1026" width="2.125" style="27" customWidth="1"/>
    <col min="1027" max="1068" width="2.875" style="27" customWidth="1"/>
    <col min="1069" max="1280" width="3.375" style="27"/>
    <col min="1281" max="1281" width="4.625" style="27" customWidth="1"/>
    <col min="1282" max="1282" width="2.125" style="27" customWidth="1"/>
    <col min="1283" max="1324" width="2.875" style="27" customWidth="1"/>
    <col min="1325" max="1536" width="3.375" style="27"/>
    <col min="1537" max="1537" width="4.625" style="27" customWidth="1"/>
    <col min="1538" max="1538" width="2.125" style="27" customWidth="1"/>
    <col min="1539" max="1580" width="2.875" style="27" customWidth="1"/>
    <col min="1581" max="1792" width="3.375" style="27"/>
    <col min="1793" max="1793" width="4.625" style="27" customWidth="1"/>
    <col min="1794" max="1794" width="2.125" style="27" customWidth="1"/>
    <col min="1795" max="1836" width="2.875" style="27" customWidth="1"/>
    <col min="1837" max="2048" width="3.375" style="27"/>
    <col min="2049" max="2049" width="4.625" style="27" customWidth="1"/>
    <col min="2050" max="2050" width="2.125" style="27" customWidth="1"/>
    <col min="2051" max="2092" width="2.875" style="27" customWidth="1"/>
    <col min="2093" max="2304" width="3.375" style="27"/>
    <col min="2305" max="2305" width="4.625" style="27" customWidth="1"/>
    <col min="2306" max="2306" width="2.125" style="27" customWidth="1"/>
    <col min="2307" max="2348" width="2.875" style="27" customWidth="1"/>
    <col min="2349" max="2560" width="3.375" style="27"/>
    <col min="2561" max="2561" width="4.625" style="27" customWidth="1"/>
    <col min="2562" max="2562" width="2.125" style="27" customWidth="1"/>
    <col min="2563" max="2604" width="2.875" style="27" customWidth="1"/>
    <col min="2605" max="2816" width="3.375" style="27"/>
    <col min="2817" max="2817" width="4.625" style="27" customWidth="1"/>
    <col min="2818" max="2818" width="2.125" style="27" customWidth="1"/>
    <col min="2819" max="2860" width="2.875" style="27" customWidth="1"/>
    <col min="2861" max="3072" width="3.375" style="27"/>
    <col min="3073" max="3073" width="4.625" style="27" customWidth="1"/>
    <col min="3074" max="3074" width="2.125" style="27" customWidth="1"/>
    <col min="3075" max="3116" width="2.875" style="27" customWidth="1"/>
    <col min="3117" max="3328" width="3.375" style="27"/>
    <col min="3329" max="3329" width="4.625" style="27" customWidth="1"/>
    <col min="3330" max="3330" width="2.125" style="27" customWidth="1"/>
    <col min="3331" max="3372" width="2.875" style="27" customWidth="1"/>
    <col min="3373" max="3584" width="3.375" style="27"/>
    <col min="3585" max="3585" width="4.625" style="27" customWidth="1"/>
    <col min="3586" max="3586" width="2.125" style="27" customWidth="1"/>
    <col min="3587" max="3628" width="2.875" style="27" customWidth="1"/>
    <col min="3629" max="3840" width="3.375" style="27"/>
    <col min="3841" max="3841" width="4.625" style="27" customWidth="1"/>
    <col min="3842" max="3842" width="2.125" style="27" customWidth="1"/>
    <col min="3843" max="3884" width="2.875" style="27" customWidth="1"/>
    <col min="3885" max="4096" width="3.375" style="27"/>
    <col min="4097" max="4097" width="4.625" style="27" customWidth="1"/>
    <col min="4098" max="4098" width="2.125" style="27" customWidth="1"/>
    <col min="4099" max="4140" width="2.875" style="27" customWidth="1"/>
    <col min="4141" max="4352" width="3.375" style="27"/>
    <col min="4353" max="4353" width="4.625" style="27" customWidth="1"/>
    <col min="4354" max="4354" width="2.125" style="27" customWidth="1"/>
    <col min="4355" max="4396" width="2.875" style="27" customWidth="1"/>
    <col min="4397" max="4608" width="3.375" style="27"/>
    <col min="4609" max="4609" width="4.625" style="27" customWidth="1"/>
    <col min="4610" max="4610" width="2.125" style="27" customWidth="1"/>
    <col min="4611" max="4652" width="2.875" style="27" customWidth="1"/>
    <col min="4653" max="4864" width="3.375" style="27"/>
    <col min="4865" max="4865" width="4.625" style="27" customWidth="1"/>
    <col min="4866" max="4866" width="2.125" style="27" customWidth="1"/>
    <col min="4867" max="4908" width="2.875" style="27" customWidth="1"/>
    <col min="4909" max="5120" width="3.375" style="27"/>
    <col min="5121" max="5121" width="4.625" style="27" customWidth="1"/>
    <col min="5122" max="5122" width="2.125" style="27" customWidth="1"/>
    <col min="5123" max="5164" width="2.875" style="27" customWidth="1"/>
    <col min="5165" max="5376" width="3.375" style="27"/>
    <col min="5377" max="5377" width="4.625" style="27" customWidth="1"/>
    <col min="5378" max="5378" width="2.125" style="27" customWidth="1"/>
    <col min="5379" max="5420" width="2.875" style="27" customWidth="1"/>
    <col min="5421" max="5632" width="3.375" style="27"/>
    <col min="5633" max="5633" width="4.625" style="27" customWidth="1"/>
    <col min="5634" max="5634" width="2.125" style="27" customWidth="1"/>
    <col min="5635" max="5676" width="2.875" style="27" customWidth="1"/>
    <col min="5677" max="5888" width="3.375" style="27"/>
    <col min="5889" max="5889" width="4.625" style="27" customWidth="1"/>
    <col min="5890" max="5890" width="2.125" style="27" customWidth="1"/>
    <col min="5891" max="5932" width="2.875" style="27" customWidth="1"/>
    <col min="5933" max="6144" width="3.375" style="27"/>
    <col min="6145" max="6145" width="4.625" style="27" customWidth="1"/>
    <col min="6146" max="6146" width="2.125" style="27" customWidth="1"/>
    <col min="6147" max="6188" width="2.875" style="27" customWidth="1"/>
    <col min="6189" max="6400" width="3.375" style="27"/>
    <col min="6401" max="6401" width="4.625" style="27" customWidth="1"/>
    <col min="6402" max="6402" width="2.125" style="27" customWidth="1"/>
    <col min="6403" max="6444" width="2.875" style="27" customWidth="1"/>
    <col min="6445" max="6656" width="3.375" style="27"/>
    <col min="6657" max="6657" width="4.625" style="27" customWidth="1"/>
    <col min="6658" max="6658" width="2.125" style="27" customWidth="1"/>
    <col min="6659" max="6700" width="2.875" style="27" customWidth="1"/>
    <col min="6701" max="6912" width="3.375" style="27"/>
    <col min="6913" max="6913" width="4.625" style="27" customWidth="1"/>
    <col min="6914" max="6914" width="2.125" style="27" customWidth="1"/>
    <col min="6915" max="6956" width="2.875" style="27" customWidth="1"/>
    <col min="6957" max="7168" width="3.375" style="27"/>
    <col min="7169" max="7169" width="4.625" style="27" customWidth="1"/>
    <col min="7170" max="7170" width="2.125" style="27" customWidth="1"/>
    <col min="7171" max="7212" width="2.875" style="27" customWidth="1"/>
    <col min="7213" max="7424" width="3.375" style="27"/>
    <col min="7425" max="7425" width="4.625" style="27" customWidth="1"/>
    <col min="7426" max="7426" width="2.125" style="27" customWidth="1"/>
    <col min="7427" max="7468" width="2.875" style="27" customWidth="1"/>
    <col min="7469" max="7680" width="3.375" style="27"/>
    <col min="7681" max="7681" width="4.625" style="27" customWidth="1"/>
    <col min="7682" max="7682" width="2.125" style="27" customWidth="1"/>
    <col min="7683" max="7724" width="2.875" style="27" customWidth="1"/>
    <col min="7725" max="7936" width="3.375" style="27"/>
    <col min="7937" max="7937" width="4.625" style="27" customWidth="1"/>
    <col min="7938" max="7938" width="2.125" style="27" customWidth="1"/>
    <col min="7939" max="7980" width="2.875" style="27" customWidth="1"/>
    <col min="7981" max="8192" width="3.375" style="27"/>
    <col min="8193" max="8193" width="4.625" style="27" customWidth="1"/>
    <col min="8194" max="8194" width="2.125" style="27" customWidth="1"/>
    <col min="8195" max="8236" width="2.875" style="27" customWidth="1"/>
    <col min="8237" max="8448" width="3.375" style="27"/>
    <col min="8449" max="8449" width="4.625" style="27" customWidth="1"/>
    <col min="8450" max="8450" width="2.125" style="27" customWidth="1"/>
    <col min="8451" max="8492" width="2.875" style="27" customWidth="1"/>
    <col min="8493" max="8704" width="3.375" style="27"/>
    <col min="8705" max="8705" width="4.625" style="27" customWidth="1"/>
    <col min="8706" max="8706" width="2.125" style="27" customWidth="1"/>
    <col min="8707" max="8748" width="2.875" style="27" customWidth="1"/>
    <col min="8749" max="8960" width="3.375" style="27"/>
    <col min="8961" max="8961" width="4.625" style="27" customWidth="1"/>
    <col min="8962" max="8962" width="2.125" style="27" customWidth="1"/>
    <col min="8963" max="9004" width="2.875" style="27" customWidth="1"/>
    <col min="9005" max="9216" width="3.375" style="27"/>
    <col min="9217" max="9217" width="4.625" style="27" customWidth="1"/>
    <col min="9218" max="9218" width="2.125" style="27" customWidth="1"/>
    <col min="9219" max="9260" width="2.875" style="27" customWidth="1"/>
    <col min="9261" max="9472" width="3.375" style="27"/>
    <col min="9473" max="9473" width="4.625" style="27" customWidth="1"/>
    <col min="9474" max="9474" width="2.125" style="27" customWidth="1"/>
    <col min="9475" max="9516" width="2.875" style="27" customWidth="1"/>
    <col min="9517" max="9728" width="3.375" style="27"/>
    <col min="9729" max="9729" width="4.625" style="27" customWidth="1"/>
    <col min="9730" max="9730" width="2.125" style="27" customWidth="1"/>
    <col min="9731" max="9772" width="2.875" style="27" customWidth="1"/>
    <col min="9773" max="9984" width="3.375" style="27"/>
    <col min="9985" max="9985" width="4.625" style="27" customWidth="1"/>
    <col min="9986" max="9986" width="2.125" style="27" customWidth="1"/>
    <col min="9987" max="10028" width="2.875" style="27" customWidth="1"/>
    <col min="10029" max="10240" width="3.375" style="27"/>
    <col min="10241" max="10241" width="4.625" style="27" customWidth="1"/>
    <col min="10242" max="10242" width="2.125" style="27" customWidth="1"/>
    <col min="10243" max="10284" width="2.875" style="27" customWidth="1"/>
    <col min="10285" max="10496" width="3.375" style="27"/>
    <col min="10497" max="10497" width="4.625" style="27" customWidth="1"/>
    <col min="10498" max="10498" width="2.125" style="27" customWidth="1"/>
    <col min="10499" max="10540" width="2.875" style="27" customWidth="1"/>
    <col min="10541" max="10752" width="3.375" style="27"/>
    <col min="10753" max="10753" width="4.625" style="27" customWidth="1"/>
    <col min="10754" max="10754" width="2.125" style="27" customWidth="1"/>
    <col min="10755" max="10796" width="2.875" style="27" customWidth="1"/>
    <col min="10797" max="11008" width="3.375" style="27"/>
    <col min="11009" max="11009" width="4.625" style="27" customWidth="1"/>
    <col min="11010" max="11010" width="2.125" style="27" customWidth="1"/>
    <col min="11011" max="11052" width="2.875" style="27" customWidth="1"/>
    <col min="11053" max="11264" width="3.375" style="27"/>
    <col min="11265" max="11265" width="4.625" style="27" customWidth="1"/>
    <col min="11266" max="11266" width="2.125" style="27" customWidth="1"/>
    <col min="11267" max="11308" width="2.875" style="27" customWidth="1"/>
    <col min="11309" max="11520" width="3.375" style="27"/>
    <col min="11521" max="11521" width="4.625" style="27" customWidth="1"/>
    <col min="11522" max="11522" width="2.125" style="27" customWidth="1"/>
    <col min="11523" max="11564" width="2.875" style="27" customWidth="1"/>
    <col min="11565" max="11776" width="3.375" style="27"/>
    <col min="11777" max="11777" width="4.625" style="27" customWidth="1"/>
    <col min="11778" max="11778" width="2.125" style="27" customWidth="1"/>
    <col min="11779" max="11820" width="2.875" style="27" customWidth="1"/>
    <col min="11821" max="12032" width="3.375" style="27"/>
    <col min="12033" max="12033" width="4.625" style="27" customWidth="1"/>
    <col min="12034" max="12034" width="2.125" style="27" customWidth="1"/>
    <col min="12035" max="12076" width="2.875" style="27" customWidth="1"/>
    <col min="12077" max="12288" width="3.375" style="27"/>
    <col min="12289" max="12289" width="4.625" style="27" customWidth="1"/>
    <col min="12290" max="12290" width="2.125" style="27" customWidth="1"/>
    <col min="12291" max="12332" width="2.875" style="27" customWidth="1"/>
    <col min="12333" max="12544" width="3.375" style="27"/>
    <col min="12545" max="12545" width="4.625" style="27" customWidth="1"/>
    <col min="12546" max="12546" width="2.125" style="27" customWidth="1"/>
    <col min="12547" max="12588" width="2.875" style="27" customWidth="1"/>
    <col min="12589" max="12800" width="3.375" style="27"/>
    <col min="12801" max="12801" width="4.625" style="27" customWidth="1"/>
    <col min="12802" max="12802" width="2.125" style="27" customWidth="1"/>
    <col min="12803" max="12844" width="2.875" style="27" customWidth="1"/>
    <col min="12845" max="13056" width="3.375" style="27"/>
    <col min="13057" max="13057" width="4.625" style="27" customWidth="1"/>
    <col min="13058" max="13058" width="2.125" style="27" customWidth="1"/>
    <col min="13059" max="13100" width="2.875" style="27" customWidth="1"/>
    <col min="13101" max="13312" width="3.375" style="27"/>
    <col min="13313" max="13313" width="4.625" style="27" customWidth="1"/>
    <col min="13314" max="13314" width="2.125" style="27" customWidth="1"/>
    <col min="13315" max="13356" width="2.875" style="27" customWidth="1"/>
    <col min="13357" max="13568" width="3.375" style="27"/>
    <col min="13569" max="13569" width="4.625" style="27" customWidth="1"/>
    <col min="13570" max="13570" width="2.125" style="27" customWidth="1"/>
    <col min="13571" max="13612" width="2.875" style="27" customWidth="1"/>
    <col min="13613" max="13824" width="3.375" style="27"/>
    <col min="13825" max="13825" width="4.625" style="27" customWidth="1"/>
    <col min="13826" max="13826" width="2.125" style="27" customWidth="1"/>
    <col min="13827" max="13868" width="2.875" style="27" customWidth="1"/>
    <col min="13869" max="14080" width="3.375" style="27"/>
    <col min="14081" max="14081" width="4.625" style="27" customWidth="1"/>
    <col min="14082" max="14082" width="2.125" style="27" customWidth="1"/>
    <col min="14083" max="14124" width="2.875" style="27" customWidth="1"/>
    <col min="14125" max="14336" width="3.375" style="27"/>
    <col min="14337" max="14337" width="4.625" style="27" customWidth="1"/>
    <col min="14338" max="14338" width="2.125" style="27" customWidth="1"/>
    <col min="14339" max="14380" width="2.875" style="27" customWidth="1"/>
    <col min="14381" max="14592" width="3.375" style="27"/>
    <col min="14593" max="14593" width="4.625" style="27" customWidth="1"/>
    <col min="14594" max="14594" width="2.125" style="27" customWidth="1"/>
    <col min="14595" max="14636" width="2.875" style="27" customWidth="1"/>
    <col min="14637" max="14848" width="3.375" style="27"/>
    <col min="14849" max="14849" width="4.625" style="27" customWidth="1"/>
    <col min="14850" max="14850" width="2.125" style="27" customWidth="1"/>
    <col min="14851" max="14892" width="2.875" style="27" customWidth="1"/>
    <col min="14893" max="15104" width="3.375" style="27"/>
    <col min="15105" max="15105" width="4.625" style="27" customWidth="1"/>
    <col min="15106" max="15106" width="2.125" style="27" customWidth="1"/>
    <col min="15107" max="15148" width="2.875" style="27" customWidth="1"/>
    <col min="15149" max="15360" width="3.375" style="27"/>
    <col min="15361" max="15361" width="4.625" style="27" customWidth="1"/>
    <col min="15362" max="15362" width="2.125" style="27" customWidth="1"/>
    <col min="15363" max="15404" width="2.875" style="27" customWidth="1"/>
    <col min="15405" max="15616" width="3.375" style="27"/>
    <col min="15617" max="15617" width="4.625" style="27" customWidth="1"/>
    <col min="15618" max="15618" width="2.125" style="27" customWidth="1"/>
    <col min="15619" max="15660" width="2.875" style="27" customWidth="1"/>
    <col min="15661" max="15872" width="3.375" style="27"/>
    <col min="15873" max="15873" width="4.625" style="27" customWidth="1"/>
    <col min="15874" max="15874" width="2.125" style="27" customWidth="1"/>
    <col min="15875" max="15916" width="2.875" style="27" customWidth="1"/>
    <col min="15917" max="16128" width="3.375" style="27"/>
    <col min="16129" max="16129" width="4.625" style="27" customWidth="1"/>
    <col min="16130" max="16130" width="2.125" style="27" customWidth="1"/>
    <col min="16131" max="16172" width="2.875" style="27" customWidth="1"/>
    <col min="16173" max="16384" width="3.375" style="27"/>
  </cols>
  <sheetData>
    <row r="1" spans="1:40" ht="15.95" customHeight="1" x14ac:dyDescent="0.15">
      <c r="A1" s="266" t="s">
        <v>133</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row>
    <row r="2" spans="1:40" ht="15.95" customHeight="1" x14ac:dyDescent="0.15">
      <c r="AB2" s="78"/>
      <c r="AC2" s="78"/>
      <c r="AD2" s="78"/>
      <c r="AG2" s="264"/>
      <c r="AH2" s="264"/>
      <c r="AI2" s="264"/>
      <c r="AJ2" s="264"/>
      <c r="AK2" s="264"/>
      <c r="AL2" s="264"/>
      <c r="AM2" s="264"/>
      <c r="AN2" s="264"/>
    </row>
    <row r="3" spans="1:40" ht="15.95" customHeight="1" thickBot="1" x14ac:dyDescent="0.2">
      <c r="D3" s="267" t="s">
        <v>79</v>
      </c>
      <c r="E3" s="267"/>
      <c r="F3" s="267"/>
      <c r="G3" s="267"/>
      <c r="K3" s="266" t="s">
        <v>81</v>
      </c>
      <c r="L3" s="266"/>
      <c r="M3" s="266"/>
      <c r="N3" s="266"/>
      <c r="O3" s="266"/>
      <c r="P3" s="266"/>
      <c r="Q3" s="266"/>
      <c r="R3" s="266"/>
    </row>
    <row r="4" spans="1:40" ht="15.95" customHeight="1" thickBot="1" x14ac:dyDescent="0.2">
      <c r="C4" s="82" t="s">
        <v>82</v>
      </c>
      <c r="D4" s="83"/>
      <c r="E4" s="83"/>
      <c r="F4" s="83"/>
      <c r="G4" s="83"/>
      <c r="H4" s="84"/>
      <c r="J4" s="78"/>
      <c r="K4" s="78"/>
      <c r="L4" s="272" t="s">
        <v>83</v>
      </c>
      <c r="M4" s="317"/>
      <c r="N4" s="40"/>
      <c r="O4" s="41"/>
      <c r="P4" s="41"/>
      <c r="Q4" s="41"/>
      <c r="R4" s="41"/>
      <c r="S4" s="42"/>
    </row>
    <row r="5" spans="1:40" ht="15.95" customHeight="1" x14ac:dyDescent="0.15">
      <c r="C5" s="28"/>
      <c r="D5" s="28"/>
      <c r="E5" s="28"/>
      <c r="F5" s="28"/>
      <c r="G5" s="28"/>
      <c r="H5" s="28"/>
      <c r="J5" s="28"/>
      <c r="K5" s="28"/>
      <c r="L5" s="85"/>
      <c r="M5" s="85"/>
      <c r="N5" s="28"/>
      <c r="O5" s="28"/>
      <c r="P5" s="28"/>
      <c r="Q5" s="28"/>
      <c r="R5" s="28"/>
      <c r="S5" s="28"/>
    </row>
    <row r="7" spans="1:40" ht="15.95" customHeight="1" thickBot="1" x14ac:dyDescent="0.2">
      <c r="A7" s="29" t="s">
        <v>97</v>
      </c>
      <c r="C7" s="27" t="s">
        <v>134</v>
      </c>
      <c r="S7" s="119"/>
      <c r="T7" s="330"/>
      <c r="U7" s="330"/>
      <c r="V7" s="330"/>
      <c r="W7" s="330"/>
      <c r="X7" s="28"/>
      <c r="Y7" s="28"/>
      <c r="Z7" s="28"/>
    </row>
    <row r="8" spans="1:40" ht="15.95" customHeight="1" thickBot="1" x14ac:dyDescent="0.2">
      <c r="A8" s="86" t="s">
        <v>135</v>
      </c>
      <c r="C8" s="337" t="s">
        <v>136</v>
      </c>
      <c r="D8" s="338"/>
      <c r="E8" s="338"/>
      <c r="F8" s="338"/>
      <c r="G8" s="339"/>
      <c r="H8" s="343"/>
      <c r="I8" s="344"/>
      <c r="J8" s="347" t="s">
        <v>137</v>
      </c>
      <c r="K8" s="330"/>
      <c r="L8" s="330"/>
      <c r="M8" s="330"/>
      <c r="N8" s="330"/>
      <c r="O8" s="330"/>
      <c r="P8" s="330"/>
      <c r="Q8" s="330"/>
      <c r="R8" s="330"/>
      <c r="S8" s="330"/>
      <c r="T8" s="330"/>
      <c r="U8" s="330"/>
      <c r="V8" s="330"/>
      <c r="W8" s="330"/>
      <c r="X8" s="330"/>
      <c r="Y8" s="28"/>
      <c r="Z8" s="28"/>
    </row>
    <row r="9" spans="1:40" ht="15.95" customHeight="1" thickBot="1" x14ac:dyDescent="0.2">
      <c r="A9" s="29"/>
      <c r="C9" s="340"/>
      <c r="D9" s="341"/>
      <c r="E9" s="341"/>
      <c r="F9" s="341"/>
      <c r="G9" s="342"/>
      <c r="H9" s="345"/>
      <c r="I9" s="346"/>
      <c r="J9" s="348"/>
      <c r="K9" s="349"/>
      <c r="L9" s="349"/>
      <c r="M9" s="349"/>
      <c r="N9" s="349"/>
      <c r="O9" s="349"/>
      <c r="P9" s="349"/>
      <c r="Q9" s="349"/>
      <c r="R9" s="349"/>
      <c r="S9" s="349"/>
      <c r="T9" s="349"/>
      <c r="U9" s="349"/>
      <c r="V9" s="349"/>
      <c r="W9" s="349"/>
      <c r="X9" s="349"/>
      <c r="Y9" s="99"/>
      <c r="Z9" s="99"/>
    </row>
    <row r="10" spans="1:40" ht="15.75" customHeight="1" x14ac:dyDescent="0.15">
      <c r="C10" s="331" t="s">
        <v>138</v>
      </c>
      <c r="D10" s="332"/>
      <c r="E10" s="332"/>
      <c r="F10" s="332"/>
      <c r="G10" s="333"/>
      <c r="H10" s="120"/>
      <c r="I10" s="121"/>
      <c r="J10" s="121"/>
      <c r="K10" s="121"/>
      <c r="L10" s="121"/>
      <c r="M10" s="121"/>
      <c r="N10" s="121"/>
      <c r="O10" s="121"/>
      <c r="P10" s="121"/>
      <c r="Q10" s="121"/>
      <c r="R10" s="121"/>
      <c r="S10" s="121"/>
      <c r="T10" s="121"/>
      <c r="U10" s="121"/>
      <c r="V10" s="121"/>
      <c r="W10" s="121"/>
      <c r="X10" s="122"/>
      <c r="Y10" s="122"/>
      <c r="Z10" s="123"/>
    </row>
    <row r="11" spans="1:40" ht="15.75" customHeight="1" thickBot="1" x14ac:dyDescent="0.2">
      <c r="A11" s="78"/>
      <c r="C11" s="334"/>
      <c r="D11" s="335"/>
      <c r="E11" s="335"/>
      <c r="F11" s="335"/>
      <c r="G11" s="336"/>
      <c r="H11" s="89"/>
      <c r="I11" s="101"/>
      <c r="J11" s="101"/>
      <c r="K11" s="101"/>
      <c r="L11" s="101"/>
      <c r="M11" s="101"/>
      <c r="N11" s="101"/>
      <c r="O11" s="101"/>
      <c r="P11" s="101"/>
      <c r="Q11" s="101"/>
      <c r="R11" s="101"/>
      <c r="S11" s="101"/>
      <c r="T11" s="101"/>
      <c r="U11" s="101"/>
      <c r="V11" s="101"/>
      <c r="W11" s="101"/>
      <c r="X11" s="101"/>
      <c r="Y11" s="101"/>
      <c r="Z11" s="102"/>
    </row>
    <row r="12" spans="1:40" ht="15.95" customHeight="1" thickBot="1" x14ac:dyDescent="0.2">
      <c r="C12" s="280" t="s">
        <v>107</v>
      </c>
      <c r="D12" s="281"/>
      <c r="E12" s="281"/>
      <c r="F12" s="281"/>
      <c r="G12" s="281"/>
      <c r="H12" s="55"/>
      <c r="I12" s="56"/>
      <c r="J12" s="124"/>
      <c r="K12" s="125" t="s">
        <v>108</v>
      </c>
      <c r="L12" s="55"/>
      <c r="M12" s="56"/>
      <c r="N12" s="56"/>
      <c r="O12" s="124"/>
      <c r="P12" s="126"/>
      <c r="Q12" s="127"/>
      <c r="R12" s="127"/>
      <c r="S12" s="127"/>
      <c r="T12" s="127"/>
      <c r="U12" s="99"/>
      <c r="V12" s="99"/>
      <c r="W12" s="99"/>
      <c r="X12" s="99"/>
      <c r="Y12" s="99"/>
      <c r="Z12" s="99"/>
    </row>
    <row r="13" spans="1:40" ht="15.95" customHeight="1" x14ac:dyDescent="0.15">
      <c r="C13" s="298" t="s">
        <v>139</v>
      </c>
      <c r="D13" s="299"/>
      <c r="E13" s="299"/>
      <c r="F13" s="299"/>
      <c r="G13" s="300"/>
      <c r="H13" s="94"/>
      <c r="I13" s="122"/>
      <c r="J13" s="122"/>
      <c r="K13" s="122"/>
      <c r="L13" s="122"/>
      <c r="M13" s="122"/>
      <c r="N13" s="122"/>
      <c r="O13" s="122"/>
      <c r="P13" s="122"/>
      <c r="Q13" s="122"/>
      <c r="R13" s="122"/>
      <c r="S13" s="122"/>
      <c r="T13" s="122"/>
      <c r="U13" s="122"/>
      <c r="V13" s="122"/>
      <c r="W13" s="122"/>
      <c r="X13" s="122"/>
      <c r="Y13" s="122"/>
      <c r="Z13" s="123"/>
    </row>
    <row r="14" spans="1:40" ht="15.95" customHeight="1" thickBot="1" x14ac:dyDescent="0.2">
      <c r="C14" s="301"/>
      <c r="D14" s="302"/>
      <c r="E14" s="302"/>
      <c r="F14" s="302"/>
      <c r="G14" s="303"/>
      <c r="H14" s="89"/>
      <c r="I14" s="101"/>
      <c r="J14" s="101"/>
      <c r="K14" s="101"/>
      <c r="L14" s="101"/>
      <c r="M14" s="101"/>
      <c r="N14" s="101"/>
      <c r="O14" s="101"/>
      <c r="P14" s="101"/>
      <c r="Q14" s="101"/>
      <c r="R14" s="101"/>
      <c r="S14" s="101"/>
      <c r="T14" s="101"/>
      <c r="U14" s="101"/>
      <c r="V14" s="101"/>
      <c r="W14" s="101"/>
      <c r="X14" s="101"/>
      <c r="Y14" s="101"/>
      <c r="Z14" s="102"/>
      <c r="AC14" s="266" t="s">
        <v>110</v>
      </c>
      <c r="AD14" s="266"/>
      <c r="AE14" s="266"/>
    </row>
    <row r="15" spans="1:40" ht="15.95" customHeight="1" thickBot="1" x14ac:dyDescent="0.2">
      <c r="C15" s="280" t="s">
        <v>77</v>
      </c>
      <c r="D15" s="281"/>
      <c r="E15" s="281"/>
      <c r="F15" s="281"/>
      <c r="G15" s="281"/>
      <c r="H15" s="55"/>
      <c r="I15" s="56"/>
      <c r="J15" s="56"/>
      <c r="K15" s="56"/>
      <c r="L15" s="56"/>
      <c r="M15" s="56"/>
      <c r="N15" s="56"/>
      <c r="O15" s="56"/>
      <c r="P15" s="56"/>
      <c r="Q15" s="56"/>
      <c r="R15" s="56"/>
      <c r="S15" s="56"/>
      <c r="T15" s="124"/>
      <c r="U15" s="91"/>
      <c r="V15" s="128"/>
      <c r="W15" s="128"/>
      <c r="X15" s="128"/>
      <c r="Y15" s="128"/>
      <c r="Z15" s="128"/>
      <c r="AD15" s="76" t="s">
        <v>82</v>
      </c>
    </row>
    <row r="16" spans="1:40" ht="15.95" customHeight="1" x14ac:dyDescent="0.15">
      <c r="C16" s="109"/>
      <c r="D16" s="109"/>
      <c r="E16" s="109"/>
      <c r="F16" s="109"/>
      <c r="G16" s="109"/>
      <c r="H16" s="28"/>
      <c r="I16" s="28"/>
      <c r="J16" s="28"/>
      <c r="K16" s="28"/>
      <c r="L16" s="28"/>
      <c r="M16" s="28"/>
      <c r="N16" s="28"/>
      <c r="O16" s="28"/>
      <c r="P16" s="28"/>
      <c r="Q16" s="28"/>
      <c r="R16" s="28"/>
      <c r="S16" s="28"/>
      <c r="T16" s="28"/>
      <c r="U16" s="28"/>
      <c r="V16" s="28"/>
      <c r="W16" s="28"/>
      <c r="X16" s="28"/>
      <c r="Y16" s="28"/>
      <c r="Z16" s="28"/>
    </row>
    <row r="17" spans="1:31" ht="15.95" customHeight="1" thickBot="1" x14ac:dyDescent="0.2">
      <c r="C17" s="109"/>
      <c r="D17" s="109"/>
      <c r="E17" s="109"/>
      <c r="F17" s="109"/>
      <c r="G17" s="109"/>
      <c r="H17" s="28"/>
      <c r="I17" s="28"/>
      <c r="J17" s="28"/>
      <c r="K17" s="28"/>
      <c r="L17" s="28"/>
      <c r="M17" s="28"/>
      <c r="N17" s="28"/>
      <c r="O17" s="28"/>
      <c r="P17" s="28"/>
      <c r="Q17" s="28"/>
      <c r="R17" s="28"/>
      <c r="S17" s="28"/>
      <c r="T17" s="28"/>
      <c r="U17" s="28"/>
      <c r="V17" s="28"/>
      <c r="W17" s="28"/>
      <c r="X17" s="28"/>
      <c r="Y17" s="28"/>
      <c r="Z17" s="28"/>
    </row>
    <row r="18" spans="1:31" ht="15.95" customHeight="1" thickBot="1" x14ac:dyDescent="0.2">
      <c r="A18" s="86" t="s">
        <v>135</v>
      </c>
      <c r="C18" s="331" t="s">
        <v>136</v>
      </c>
      <c r="D18" s="332"/>
      <c r="E18" s="332"/>
      <c r="F18" s="332"/>
      <c r="G18" s="333"/>
      <c r="H18" s="343"/>
      <c r="I18" s="344"/>
      <c r="J18" s="347" t="s">
        <v>137</v>
      </c>
      <c r="K18" s="330"/>
      <c r="L18" s="330"/>
      <c r="M18" s="330"/>
      <c r="N18" s="330"/>
      <c r="O18" s="330"/>
      <c r="P18" s="330"/>
      <c r="Q18" s="330"/>
      <c r="R18" s="330"/>
      <c r="S18" s="330"/>
      <c r="T18" s="330"/>
      <c r="U18" s="330"/>
      <c r="V18" s="330"/>
      <c r="W18" s="330"/>
      <c r="X18" s="330"/>
      <c r="Y18" s="28"/>
      <c r="Z18" s="28"/>
    </row>
    <row r="19" spans="1:31" ht="15.95" customHeight="1" thickBot="1" x14ac:dyDescent="0.2">
      <c r="A19" s="29"/>
      <c r="C19" s="334"/>
      <c r="D19" s="335"/>
      <c r="E19" s="335"/>
      <c r="F19" s="335"/>
      <c r="G19" s="336"/>
      <c r="H19" s="345"/>
      <c r="I19" s="346"/>
      <c r="J19" s="348"/>
      <c r="K19" s="349"/>
      <c r="L19" s="349"/>
      <c r="M19" s="349"/>
      <c r="N19" s="349"/>
      <c r="O19" s="349"/>
      <c r="P19" s="349"/>
      <c r="Q19" s="349"/>
      <c r="R19" s="349"/>
      <c r="S19" s="349"/>
      <c r="T19" s="349"/>
      <c r="U19" s="349"/>
      <c r="V19" s="349"/>
      <c r="W19" s="349"/>
      <c r="X19" s="349"/>
      <c r="Y19" s="99"/>
      <c r="Z19" s="99"/>
    </row>
    <row r="20" spans="1:31" ht="15.95" customHeight="1" x14ac:dyDescent="0.15">
      <c r="C20" s="331" t="s">
        <v>138</v>
      </c>
      <c r="D20" s="332"/>
      <c r="E20" s="332"/>
      <c r="F20" s="332"/>
      <c r="G20" s="333"/>
      <c r="H20" s="120"/>
      <c r="I20" s="121"/>
      <c r="J20" s="121"/>
      <c r="K20" s="121"/>
      <c r="L20" s="121"/>
      <c r="M20" s="121"/>
      <c r="N20" s="121"/>
      <c r="O20" s="121"/>
      <c r="P20" s="121"/>
      <c r="Q20" s="121"/>
      <c r="R20" s="121"/>
      <c r="S20" s="121"/>
      <c r="T20" s="121"/>
      <c r="U20" s="121"/>
      <c r="V20" s="121"/>
      <c r="W20" s="121"/>
      <c r="X20" s="122"/>
      <c r="Y20" s="122"/>
      <c r="Z20" s="123"/>
    </row>
    <row r="21" spans="1:31" ht="15.95" customHeight="1" thickBot="1" x14ac:dyDescent="0.2">
      <c r="A21" s="78"/>
      <c r="C21" s="334"/>
      <c r="D21" s="335"/>
      <c r="E21" s="335"/>
      <c r="F21" s="335"/>
      <c r="G21" s="336"/>
      <c r="H21" s="89"/>
      <c r="I21" s="101"/>
      <c r="J21" s="101"/>
      <c r="K21" s="101"/>
      <c r="L21" s="101"/>
      <c r="M21" s="101"/>
      <c r="N21" s="101"/>
      <c r="O21" s="101"/>
      <c r="P21" s="101"/>
      <c r="Q21" s="101"/>
      <c r="R21" s="101"/>
      <c r="S21" s="101"/>
      <c r="T21" s="101"/>
      <c r="U21" s="101"/>
      <c r="V21" s="101"/>
      <c r="W21" s="101"/>
      <c r="X21" s="101"/>
      <c r="Y21" s="101"/>
      <c r="Z21" s="102"/>
    </row>
    <row r="22" spans="1:31" ht="15.95" customHeight="1" thickBot="1" x14ac:dyDescent="0.2">
      <c r="C22" s="280" t="s">
        <v>107</v>
      </c>
      <c r="D22" s="281"/>
      <c r="E22" s="281"/>
      <c r="F22" s="281"/>
      <c r="G22" s="281"/>
      <c r="H22" s="55"/>
      <c r="I22" s="56"/>
      <c r="J22" s="124"/>
      <c r="K22" s="125" t="s">
        <v>108</v>
      </c>
      <c r="L22" s="55"/>
      <c r="M22" s="56"/>
      <c r="N22" s="56"/>
      <c r="O22" s="124"/>
      <c r="P22" s="126"/>
      <c r="Q22" s="127"/>
      <c r="R22" s="127"/>
      <c r="S22" s="127"/>
      <c r="T22" s="127"/>
      <c r="U22" s="99"/>
      <c r="V22" s="99"/>
      <c r="W22" s="99"/>
      <c r="X22" s="99"/>
      <c r="Y22" s="99"/>
      <c r="Z22" s="99"/>
    </row>
    <row r="23" spans="1:31" ht="15.95" customHeight="1" x14ac:dyDescent="0.15">
      <c r="C23" s="298" t="s">
        <v>139</v>
      </c>
      <c r="D23" s="299"/>
      <c r="E23" s="299"/>
      <c r="F23" s="299"/>
      <c r="G23" s="300"/>
      <c r="H23" s="94"/>
      <c r="I23" s="122"/>
      <c r="J23" s="122"/>
      <c r="K23" s="122"/>
      <c r="L23" s="122"/>
      <c r="M23" s="122"/>
      <c r="N23" s="122"/>
      <c r="O23" s="122"/>
      <c r="P23" s="122"/>
      <c r="Q23" s="122"/>
      <c r="R23" s="122"/>
      <c r="S23" s="122"/>
      <c r="T23" s="122"/>
      <c r="U23" s="122"/>
      <c r="V23" s="122"/>
      <c r="W23" s="122"/>
      <c r="X23" s="122"/>
      <c r="Y23" s="122"/>
      <c r="Z23" s="123"/>
    </row>
    <row r="24" spans="1:31" ht="15.95" customHeight="1" thickBot="1" x14ac:dyDescent="0.2">
      <c r="C24" s="301"/>
      <c r="D24" s="302"/>
      <c r="E24" s="302"/>
      <c r="F24" s="302"/>
      <c r="G24" s="303"/>
      <c r="H24" s="89"/>
      <c r="I24" s="101"/>
      <c r="J24" s="101"/>
      <c r="K24" s="101"/>
      <c r="L24" s="101"/>
      <c r="M24" s="101"/>
      <c r="N24" s="101"/>
      <c r="O24" s="101"/>
      <c r="P24" s="101"/>
      <c r="Q24" s="101"/>
      <c r="R24" s="101"/>
      <c r="S24" s="101"/>
      <c r="T24" s="101"/>
      <c r="U24" s="101"/>
      <c r="V24" s="101"/>
      <c r="W24" s="101"/>
      <c r="X24" s="101"/>
      <c r="Y24" s="101"/>
      <c r="Z24" s="102"/>
      <c r="AC24" s="266" t="s">
        <v>110</v>
      </c>
      <c r="AD24" s="266"/>
      <c r="AE24" s="266"/>
    </row>
    <row r="25" spans="1:31" ht="15.75" customHeight="1" thickBot="1" x14ac:dyDescent="0.2">
      <c r="C25" s="280" t="s">
        <v>77</v>
      </c>
      <c r="D25" s="281"/>
      <c r="E25" s="281"/>
      <c r="F25" s="281"/>
      <c r="G25" s="281"/>
      <c r="H25" s="55"/>
      <c r="I25" s="56"/>
      <c r="J25" s="56"/>
      <c r="K25" s="56"/>
      <c r="L25" s="56"/>
      <c r="M25" s="56"/>
      <c r="N25" s="56"/>
      <c r="O25" s="56"/>
      <c r="P25" s="56"/>
      <c r="Q25" s="56"/>
      <c r="R25" s="56"/>
      <c r="S25" s="56"/>
      <c r="T25" s="124"/>
      <c r="U25" s="91"/>
      <c r="V25" s="128"/>
      <c r="W25" s="128"/>
      <c r="X25" s="128"/>
      <c r="Y25" s="128"/>
      <c r="Z25" s="128"/>
      <c r="AD25" s="76" t="s">
        <v>82</v>
      </c>
    </row>
    <row r="26" spans="1:31" ht="15.95" customHeight="1" x14ac:dyDescent="0.15">
      <c r="C26" s="109"/>
      <c r="D26" s="109"/>
      <c r="E26" s="109"/>
      <c r="F26" s="109"/>
      <c r="G26" s="109"/>
      <c r="H26" s="28"/>
      <c r="I26" s="28"/>
      <c r="J26" s="28"/>
      <c r="K26" s="28"/>
      <c r="L26" s="28"/>
      <c r="M26" s="28"/>
      <c r="N26" s="28"/>
      <c r="O26" s="28"/>
      <c r="P26" s="28"/>
      <c r="Q26" s="28"/>
      <c r="R26" s="28"/>
      <c r="S26" s="28"/>
      <c r="T26" s="28"/>
      <c r="U26" s="28"/>
      <c r="V26" s="28"/>
      <c r="W26" s="28"/>
      <c r="X26" s="28"/>
      <c r="Y26" s="28"/>
      <c r="Z26" s="28"/>
    </row>
    <row r="27" spans="1:31" ht="15.95" customHeight="1" thickBot="1" x14ac:dyDescent="0.2"/>
    <row r="28" spans="1:31" ht="15.95" customHeight="1" thickBot="1" x14ac:dyDescent="0.2">
      <c r="A28" s="86" t="s">
        <v>135</v>
      </c>
      <c r="C28" s="331" t="s">
        <v>136</v>
      </c>
      <c r="D28" s="332"/>
      <c r="E28" s="332"/>
      <c r="F28" s="332"/>
      <c r="G28" s="333"/>
      <c r="H28" s="343"/>
      <c r="I28" s="344"/>
      <c r="J28" s="347" t="s">
        <v>137</v>
      </c>
      <c r="K28" s="330"/>
      <c r="L28" s="330"/>
      <c r="M28" s="330"/>
      <c r="N28" s="330"/>
      <c r="O28" s="330"/>
      <c r="P28" s="330"/>
      <c r="Q28" s="330"/>
      <c r="R28" s="330"/>
      <c r="S28" s="330"/>
      <c r="T28" s="330"/>
      <c r="U28" s="330"/>
      <c r="V28" s="330"/>
      <c r="W28" s="330"/>
      <c r="X28" s="330"/>
      <c r="Y28" s="28"/>
      <c r="Z28" s="28"/>
    </row>
    <row r="29" spans="1:31" ht="15.95" customHeight="1" thickBot="1" x14ac:dyDescent="0.2">
      <c r="A29" s="29"/>
      <c r="C29" s="334"/>
      <c r="D29" s="335"/>
      <c r="E29" s="335"/>
      <c r="F29" s="335"/>
      <c r="G29" s="336"/>
      <c r="H29" s="345"/>
      <c r="I29" s="346"/>
      <c r="J29" s="348"/>
      <c r="K29" s="349"/>
      <c r="L29" s="349"/>
      <c r="M29" s="349"/>
      <c r="N29" s="349"/>
      <c r="O29" s="349"/>
      <c r="P29" s="349"/>
      <c r="Q29" s="349"/>
      <c r="R29" s="349"/>
      <c r="S29" s="349"/>
      <c r="T29" s="349"/>
      <c r="U29" s="349"/>
      <c r="V29" s="349"/>
      <c r="W29" s="349"/>
      <c r="X29" s="349"/>
      <c r="Y29" s="99"/>
      <c r="Z29" s="99"/>
    </row>
    <row r="30" spans="1:31" ht="15.95" customHeight="1" x14ac:dyDescent="0.15">
      <c r="C30" s="331" t="s">
        <v>138</v>
      </c>
      <c r="D30" s="332"/>
      <c r="E30" s="332"/>
      <c r="F30" s="332"/>
      <c r="G30" s="333"/>
      <c r="H30" s="120"/>
      <c r="I30" s="121"/>
      <c r="J30" s="121"/>
      <c r="K30" s="121"/>
      <c r="L30" s="121"/>
      <c r="M30" s="121"/>
      <c r="N30" s="121"/>
      <c r="O30" s="121"/>
      <c r="P30" s="121"/>
      <c r="Q30" s="121"/>
      <c r="R30" s="121"/>
      <c r="S30" s="121"/>
      <c r="T30" s="121"/>
      <c r="U30" s="121"/>
      <c r="V30" s="121"/>
      <c r="W30" s="121"/>
      <c r="X30" s="122"/>
      <c r="Y30" s="122"/>
      <c r="Z30" s="123"/>
    </row>
    <row r="31" spans="1:31" ht="15.95" customHeight="1" thickBot="1" x14ac:dyDescent="0.2">
      <c r="A31" s="78"/>
      <c r="C31" s="334"/>
      <c r="D31" s="335"/>
      <c r="E31" s="335"/>
      <c r="F31" s="335"/>
      <c r="G31" s="336"/>
      <c r="H31" s="89"/>
      <c r="I31" s="101"/>
      <c r="J31" s="101"/>
      <c r="K31" s="101"/>
      <c r="L31" s="101"/>
      <c r="M31" s="101"/>
      <c r="N31" s="101"/>
      <c r="O31" s="101"/>
      <c r="P31" s="101"/>
      <c r="Q31" s="101"/>
      <c r="R31" s="101"/>
      <c r="S31" s="101"/>
      <c r="T31" s="101"/>
      <c r="U31" s="101"/>
      <c r="V31" s="101"/>
      <c r="W31" s="101"/>
      <c r="X31" s="101"/>
      <c r="Y31" s="101"/>
      <c r="Z31" s="102"/>
    </row>
    <row r="32" spans="1:31" ht="15.95" customHeight="1" thickBot="1" x14ac:dyDescent="0.2">
      <c r="C32" s="280" t="s">
        <v>107</v>
      </c>
      <c r="D32" s="281"/>
      <c r="E32" s="281"/>
      <c r="F32" s="281"/>
      <c r="G32" s="281"/>
      <c r="H32" s="55"/>
      <c r="I32" s="56"/>
      <c r="J32" s="124"/>
      <c r="K32" s="125" t="s">
        <v>108</v>
      </c>
      <c r="L32" s="55"/>
      <c r="M32" s="56"/>
      <c r="N32" s="56"/>
      <c r="O32" s="124"/>
      <c r="P32" s="126"/>
      <c r="Q32" s="127"/>
      <c r="R32" s="127"/>
      <c r="S32" s="127"/>
      <c r="T32" s="127"/>
      <c r="U32" s="99"/>
      <c r="V32" s="99"/>
      <c r="W32" s="99"/>
      <c r="X32" s="99"/>
      <c r="Y32" s="99"/>
      <c r="Z32" s="99"/>
    </row>
    <row r="33" spans="1:31" ht="15.95" customHeight="1" x14ac:dyDescent="0.15">
      <c r="C33" s="298" t="s">
        <v>139</v>
      </c>
      <c r="D33" s="299"/>
      <c r="E33" s="299"/>
      <c r="F33" s="299"/>
      <c r="G33" s="300"/>
      <c r="H33" s="94"/>
      <c r="I33" s="122"/>
      <c r="J33" s="122"/>
      <c r="K33" s="122"/>
      <c r="L33" s="122"/>
      <c r="M33" s="122"/>
      <c r="N33" s="122"/>
      <c r="O33" s="122"/>
      <c r="P33" s="122"/>
      <c r="Q33" s="122"/>
      <c r="R33" s="122"/>
      <c r="S33" s="122"/>
      <c r="T33" s="122"/>
      <c r="U33" s="122"/>
      <c r="V33" s="122"/>
      <c r="W33" s="122"/>
      <c r="X33" s="122"/>
      <c r="Y33" s="122"/>
      <c r="Z33" s="123"/>
    </row>
    <row r="34" spans="1:31" ht="15.95" customHeight="1" thickBot="1" x14ac:dyDescent="0.2">
      <c r="C34" s="301"/>
      <c r="D34" s="302"/>
      <c r="E34" s="302"/>
      <c r="F34" s="302"/>
      <c r="G34" s="303"/>
      <c r="H34" s="89"/>
      <c r="I34" s="101"/>
      <c r="J34" s="101"/>
      <c r="K34" s="101"/>
      <c r="L34" s="101"/>
      <c r="M34" s="101"/>
      <c r="N34" s="101"/>
      <c r="O34" s="101"/>
      <c r="P34" s="101"/>
      <c r="Q34" s="101"/>
      <c r="R34" s="101"/>
      <c r="S34" s="101"/>
      <c r="T34" s="101"/>
      <c r="U34" s="101"/>
      <c r="V34" s="101"/>
      <c r="W34" s="101"/>
      <c r="X34" s="101"/>
      <c r="Y34" s="101"/>
      <c r="Z34" s="102"/>
      <c r="AC34" s="266" t="s">
        <v>110</v>
      </c>
      <c r="AD34" s="266"/>
      <c r="AE34" s="266"/>
    </row>
    <row r="35" spans="1:31" ht="15.95" customHeight="1" thickBot="1" x14ac:dyDescent="0.2">
      <c r="C35" s="280" t="s">
        <v>77</v>
      </c>
      <c r="D35" s="281"/>
      <c r="E35" s="281"/>
      <c r="F35" s="281"/>
      <c r="G35" s="281"/>
      <c r="H35" s="55"/>
      <c r="I35" s="56"/>
      <c r="J35" s="56"/>
      <c r="K35" s="56"/>
      <c r="L35" s="56"/>
      <c r="M35" s="56"/>
      <c r="N35" s="56"/>
      <c r="O35" s="56"/>
      <c r="P35" s="56"/>
      <c r="Q35" s="56"/>
      <c r="R35" s="56"/>
      <c r="S35" s="56"/>
      <c r="T35" s="124"/>
      <c r="U35" s="91"/>
      <c r="V35" s="128"/>
      <c r="W35" s="128"/>
      <c r="X35" s="128"/>
      <c r="Y35" s="128"/>
      <c r="Z35" s="128"/>
      <c r="AD35" s="76" t="s">
        <v>82</v>
      </c>
    </row>
    <row r="37" spans="1:31" ht="15.95" customHeight="1" thickBot="1" x14ac:dyDescent="0.2"/>
    <row r="38" spans="1:31" ht="15.95" customHeight="1" thickBot="1" x14ac:dyDescent="0.2">
      <c r="A38" s="86" t="s">
        <v>135</v>
      </c>
      <c r="C38" s="331" t="s">
        <v>136</v>
      </c>
      <c r="D38" s="332"/>
      <c r="E38" s="332"/>
      <c r="F38" s="332"/>
      <c r="G38" s="333"/>
      <c r="H38" s="343"/>
      <c r="I38" s="344"/>
      <c r="J38" s="347" t="s">
        <v>137</v>
      </c>
      <c r="K38" s="330"/>
      <c r="L38" s="330"/>
      <c r="M38" s="330"/>
      <c r="N38" s="330"/>
      <c r="O38" s="330"/>
      <c r="P38" s="330"/>
      <c r="Q38" s="330"/>
      <c r="R38" s="330"/>
      <c r="S38" s="330"/>
      <c r="T38" s="330"/>
      <c r="U38" s="330"/>
      <c r="V38" s="330"/>
      <c r="W38" s="330"/>
      <c r="X38" s="330"/>
      <c r="Y38" s="28"/>
      <c r="Z38" s="28"/>
    </row>
    <row r="39" spans="1:31" ht="15.95" customHeight="1" thickBot="1" x14ac:dyDescent="0.2">
      <c r="A39" s="29"/>
      <c r="C39" s="334"/>
      <c r="D39" s="335"/>
      <c r="E39" s="335"/>
      <c r="F39" s="335"/>
      <c r="G39" s="336"/>
      <c r="H39" s="345"/>
      <c r="I39" s="346"/>
      <c r="J39" s="348"/>
      <c r="K39" s="349"/>
      <c r="L39" s="349"/>
      <c r="M39" s="349"/>
      <c r="N39" s="349"/>
      <c r="O39" s="349"/>
      <c r="P39" s="349"/>
      <c r="Q39" s="349"/>
      <c r="R39" s="349"/>
      <c r="S39" s="349"/>
      <c r="T39" s="349"/>
      <c r="U39" s="349"/>
      <c r="V39" s="349"/>
      <c r="W39" s="349"/>
      <c r="X39" s="349"/>
      <c r="Y39" s="99"/>
      <c r="Z39" s="99"/>
    </row>
    <row r="40" spans="1:31" ht="15.95" customHeight="1" x14ac:dyDescent="0.15">
      <c r="C40" s="331" t="s">
        <v>138</v>
      </c>
      <c r="D40" s="332"/>
      <c r="E40" s="332"/>
      <c r="F40" s="332"/>
      <c r="G40" s="333"/>
      <c r="H40" s="120"/>
      <c r="I40" s="121"/>
      <c r="J40" s="121"/>
      <c r="K40" s="121"/>
      <c r="L40" s="121"/>
      <c r="M40" s="121"/>
      <c r="N40" s="121"/>
      <c r="O40" s="121"/>
      <c r="P40" s="121"/>
      <c r="Q40" s="121"/>
      <c r="R40" s="121"/>
      <c r="S40" s="121"/>
      <c r="T40" s="121"/>
      <c r="U40" s="121"/>
      <c r="V40" s="121"/>
      <c r="W40" s="121"/>
      <c r="X40" s="122"/>
      <c r="Y40" s="122"/>
      <c r="Z40" s="123"/>
    </row>
    <row r="41" spans="1:31" ht="15.95" customHeight="1" thickBot="1" x14ac:dyDescent="0.2">
      <c r="A41" s="78"/>
      <c r="C41" s="334"/>
      <c r="D41" s="335"/>
      <c r="E41" s="335"/>
      <c r="F41" s="335"/>
      <c r="G41" s="336"/>
      <c r="H41" s="89"/>
      <c r="I41" s="101"/>
      <c r="J41" s="101"/>
      <c r="K41" s="101"/>
      <c r="L41" s="101"/>
      <c r="M41" s="101"/>
      <c r="N41" s="101"/>
      <c r="O41" s="101"/>
      <c r="P41" s="101"/>
      <c r="Q41" s="101"/>
      <c r="R41" s="101"/>
      <c r="S41" s="101"/>
      <c r="T41" s="101"/>
      <c r="U41" s="101"/>
      <c r="V41" s="101"/>
      <c r="W41" s="101"/>
      <c r="X41" s="101"/>
      <c r="Y41" s="101"/>
      <c r="Z41" s="102"/>
    </row>
    <row r="42" spans="1:31" ht="15.95" customHeight="1" thickBot="1" x14ac:dyDescent="0.2">
      <c r="C42" s="280" t="s">
        <v>107</v>
      </c>
      <c r="D42" s="281"/>
      <c r="E42" s="281"/>
      <c r="F42" s="281"/>
      <c r="G42" s="281"/>
      <c r="H42" s="55"/>
      <c r="I42" s="56"/>
      <c r="J42" s="124"/>
      <c r="K42" s="125" t="s">
        <v>108</v>
      </c>
      <c r="L42" s="55"/>
      <c r="M42" s="56"/>
      <c r="N42" s="56"/>
      <c r="O42" s="124"/>
      <c r="P42" s="126"/>
      <c r="Q42" s="127"/>
      <c r="R42" s="127"/>
      <c r="S42" s="127"/>
      <c r="T42" s="127"/>
      <c r="U42" s="99"/>
      <c r="V42" s="99"/>
      <c r="W42" s="99"/>
      <c r="X42" s="99"/>
      <c r="Y42" s="99"/>
      <c r="Z42" s="99"/>
    </row>
    <row r="43" spans="1:31" ht="15.95" customHeight="1" x14ac:dyDescent="0.15">
      <c r="C43" s="298" t="s">
        <v>139</v>
      </c>
      <c r="D43" s="299"/>
      <c r="E43" s="299"/>
      <c r="F43" s="299"/>
      <c r="G43" s="300"/>
      <c r="H43" s="94"/>
      <c r="I43" s="122"/>
      <c r="J43" s="122"/>
      <c r="K43" s="122"/>
      <c r="L43" s="122"/>
      <c r="M43" s="122"/>
      <c r="N43" s="122"/>
      <c r="O43" s="122"/>
      <c r="P43" s="122"/>
      <c r="Q43" s="122"/>
      <c r="R43" s="122"/>
      <c r="S43" s="122"/>
      <c r="T43" s="122"/>
      <c r="U43" s="122"/>
      <c r="V43" s="122"/>
      <c r="W43" s="122"/>
      <c r="X43" s="122"/>
      <c r="Y43" s="122"/>
      <c r="Z43" s="123"/>
    </row>
    <row r="44" spans="1:31" ht="15.95" customHeight="1" thickBot="1" x14ac:dyDescent="0.2">
      <c r="C44" s="301"/>
      <c r="D44" s="302"/>
      <c r="E44" s="302"/>
      <c r="F44" s="302"/>
      <c r="G44" s="303"/>
      <c r="H44" s="89"/>
      <c r="I44" s="101"/>
      <c r="J44" s="101"/>
      <c r="K44" s="101"/>
      <c r="L44" s="101"/>
      <c r="M44" s="101"/>
      <c r="N44" s="101"/>
      <c r="O44" s="101"/>
      <c r="P44" s="101"/>
      <c r="Q44" s="101"/>
      <c r="R44" s="101"/>
      <c r="S44" s="101"/>
      <c r="T44" s="101"/>
      <c r="U44" s="101"/>
      <c r="V44" s="101"/>
      <c r="W44" s="101"/>
      <c r="X44" s="101"/>
      <c r="Y44" s="101"/>
      <c r="Z44" s="102"/>
      <c r="AC44" s="266" t="s">
        <v>110</v>
      </c>
      <c r="AD44" s="266"/>
      <c r="AE44" s="266"/>
    </row>
    <row r="45" spans="1:31" ht="15.95" customHeight="1" thickBot="1" x14ac:dyDescent="0.2">
      <c r="C45" s="280" t="s">
        <v>77</v>
      </c>
      <c r="D45" s="281"/>
      <c r="E45" s="281"/>
      <c r="F45" s="281"/>
      <c r="G45" s="281"/>
      <c r="H45" s="55"/>
      <c r="I45" s="56"/>
      <c r="J45" s="56"/>
      <c r="K45" s="56"/>
      <c r="L45" s="56"/>
      <c r="M45" s="56"/>
      <c r="N45" s="56"/>
      <c r="O45" s="56"/>
      <c r="P45" s="56"/>
      <c r="Q45" s="56"/>
      <c r="R45" s="56"/>
      <c r="S45" s="56"/>
      <c r="T45" s="124"/>
      <c r="U45" s="91"/>
      <c r="V45" s="128"/>
      <c r="W45" s="128"/>
      <c r="X45" s="128"/>
      <c r="Y45" s="128"/>
      <c r="Z45" s="128"/>
      <c r="AD45" s="76" t="s">
        <v>82</v>
      </c>
    </row>
  </sheetData>
  <mergeCells count="38">
    <mergeCell ref="C45:G45"/>
    <mergeCell ref="AC34:AE34"/>
    <mergeCell ref="C35:G35"/>
    <mergeCell ref="C40:G41"/>
    <mergeCell ref="C42:G42"/>
    <mergeCell ref="C43:G44"/>
    <mergeCell ref="AC44:AE44"/>
    <mergeCell ref="C38:G39"/>
    <mergeCell ref="H38:I39"/>
    <mergeCell ref="J38:X39"/>
    <mergeCell ref="C22:G22"/>
    <mergeCell ref="C23:G24"/>
    <mergeCell ref="C30:G31"/>
    <mergeCell ref="C32:G32"/>
    <mergeCell ref="C33:G34"/>
    <mergeCell ref="AC24:AE24"/>
    <mergeCell ref="C25:G25"/>
    <mergeCell ref="C28:G29"/>
    <mergeCell ref="H28:I29"/>
    <mergeCell ref="J28:X29"/>
    <mergeCell ref="AC14:AE14"/>
    <mergeCell ref="C15:G15"/>
    <mergeCell ref="C18:G19"/>
    <mergeCell ref="H18:I19"/>
    <mergeCell ref="J18:X19"/>
    <mergeCell ref="C20:G21"/>
    <mergeCell ref="C8:G9"/>
    <mergeCell ref="H8:I9"/>
    <mergeCell ref="J8:X9"/>
    <mergeCell ref="C10:G11"/>
    <mergeCell ref="C12:G12"/>
    <mergeCell ref="C13:G14"/>
    <mergeCell ref="T7:W7"/>
    <mergeCell ref="A1:AE1"/>
    <mergeCell ref="AG2:AN2"/>
    <mergeCell ref="D3:G3"/>
    <mergeCell ref="K3:R3"/>
    <mergeCell ref="L4:M4"/>
  </mergeCells>
  <phoneticPr fontId="1"/>
  <pageMargins left="0.59055118110236227" right="0.59055118110236227" top="0.59055118110236227" bottom="0.39370078740157483"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
  <sheetViews>
    <sheetView view="pageBreakPreview" zoomScale="130" zoomScaleNormal="100" zoomScaleSheetLayoutView="130" workbookViewId="0">
      <selection sqref="A1:AE1"/>
    </sheetView>
  </sheetViews>
  <sheetFormatPr defaultColWidth="3.375" defaultRowHeight="15.95" customHeight="1" x14ac:dyDescent="0.15"/>
  <cols>
    <col min="1" max="1" width="4.625" style="27" customWidth="1"/>
    <col min="2" max="2" width="2.125" style="27" customWidth="1"/>
    <col min="3" max="44" width="2.875" style="27" customWidth="1"/>
    <col min="45" max="256" width="3.375" style="27"/>
    <col min="257" max="257" width="4.625" style="27" customWidth="1"/>
    <col min="258" max="258" width="2.125" style="27" customWidth="1"/>
    <col min="259" max="300" width="2.875" style="27" customWidth="1"/>
    <col min="301" max="512" width="3.375" style="27"/>
    <col min="513" max="513" width="4.625" style="27" customWidth="1"/>
    <col min="514" max="514" width="2.125" style="27" customWidth="1"/>
    <col min="515" max="556" width="2.875" style="27" customWidth="1"/>
    <col min="557" max="768" width="3.375" style="27"/>
    <col min="769" max="769" width="4.625" style="27" customWidth="1"/>
    <col min="770" max="770" width="2.125" style="27" customWidth="1"/>
    <col min="771" max="812" width="2.875" style="27" customWidth="1"/>
    <col min="813" max="1024" width="3.375" style="27"/>
    <col min="1025" max="1025" width="4.625" style="27" customWidth="1"/>
    <col min="1026" max="1026" width="2.125" style="27" customWidth="1"/>
    <col min="1027" max="1068" width="2.875" style="27" customWidth="1"/>
    <col min="1069" max="1280" width="3.375" style="27"/>
    <col min="1281" max="1281" width="4.625" style="27" customWidth="1"/>
    <col min="1282" max="1282" width="2.125" style="27" customWidth="1"/>
    <col min="1283" max="1324" width="2.875" style="27" customWidth="1"/>
    <col min="1325" max="1536" width="3.375" style="27"/>
    <col min="1537" max="1537" width="4.625" style="27" customWidth="1"/>
    <col min="1538" max="1538" width="2.125" style="27" customWidth="1"/>
    <col min="1539" max="1580" width="2.875" style="27" customWidth="1"/>
    <col min="1581" max="1792" width="3.375" style="27"/>
    <col min="1793" max="1793" width="4.625" style="27" customWidth="1"/>
    <col min="1794" max="1794" width="2.125" style="27" customWidth="1"/>
    <col min="1795" max="1836" width="2.875" style="27" customWidth="1"/>
    <col min="1837" max="2048" width="3.375" style="27"/>
    <col min="2049" max="2049" width="4.625" style="27" customWidth="1"/>
    <col min="2050" max="2050" width="2.125" style="27" customWidth="1"/>
    <col min="2051" max="2092" width="2.875" style="27" customWidth="1"/>
    <col min="2093" max="2304" width="3.375" style="27"/>
    <col min="2305" max="2305" width="4.625" style="27" customWidth="1"/>
    <col min="2306" max="2306" width="2.125" style="27" customWidth="1"/>
    <col min="2307" max="2348" width="2.875" style="27" customWidth="1"/>
    <col min="2349" max="2560" width="3.375" style="27"/>
    <col min="2561" max="2561" width="4.625" style="27" customWidth="1"/>
    <col min="2562" max="2562" width="2.125" style="27" customWidth="1"/>
    <col min="2563" max="2604" width="2.875" style="27" customWidth="1"/>
    <col min="2605" max="2816" width="3.375" style="27"/>
    <col min="2817" max="2817" width="4.625" style="27" customWidth="1"/>
    <col min="2818" max="2818" width="2.125" style="27" customWidth="1"/>
    <col min="2819" max="2860" width="2.875" style="27" customWidth="1"/>
    <col min="2861" max="3072" width="3.375" style="27"/>
    <col min="3073" max="3073" width="4.625" style="27" customWidth="1"/>
    <col min="3074" max="3074" width="2.125" style="27" customWidth="1"/>
    <col min="3075" max="3116" width="2.875" style="27" customWidth="1"/>
    <col min="3117" max="3328" width="3.375" style="27"/>
    <col min="3329" max="3329" width="4.625" style="27" customWidth="1"/>
    <col min="3330" max="3330" width="2.125" style="27" customWidth="1"/>
    <col min="3331" max="3372" width="2.875" style="27" customWidth="1"/>
    <col min="3373" max="3584" width="3.375" style="27"/>
    <col min="3585" max="3585" width="4.625" style="27" customWidth="1"/>
    <col min="3586" max="3586" width="2.125" style="27" customWidth="1"/>
    <col min="3587" max="3628" width="2.875" style="27" customWidth="1"/>
    <col min="3629" max="3840" width="3.375" style="27"/>
    <col min="3841" max="3841" width="4.625" style="27" customWidth="1"/>
    <col min="3842" max="3842" width="2.125" style="27" customWidth="1"/>
    <col min="3843" max="3884" width="2.875" style="27" customWidth="1"/>
    <col min="3885" max="4096" width="3.375" style="27"/>
    <col min="4097" max="4097" width="4.625" style="27" customWidth="1"/>
    <col min="4098" max="4098" width="2.125" style="27" customWidth="1"/>
    <col min="4099" max="4140" width="2.875" style="27" customWidth="1"/>
    <col min="4141" max="4352" width="3.375" style="27"/>
    <col min="4353" max="4353" width="4.625" style="27" customWidth="1"/>
    <col min="4354" max="4354" width="2.125" style="27" customWidth="1"/>
    <col min="4355" max="4396" width="2.875" style="27" customWidth="1"/>
    <col min="4397" max="4608" width="3.375" style="27"/>
    <col min="4609" max="4609" width="4.625" style="27" customWidth="1"/>
    <col min="4610" max="4610" width="2.125" style="27" customWidth="1"/>
    <col min="4611" max="4652" width="2.875" style="27" customWidth="1"/>
    <col min="4653" max="4864" width="3.375" style="27"/>
    <col min="4865" max="4865" width="4.625" style="27" customWidth="1"/>
    <col min="4866" max="4866" width="2.125" style="27" customWidth="1"/>
    <col min="4867" max="4908" width="2.875" style="27" customWidth="1"/>
    <col min="4909" max="5120" width="3.375" style="27"/>
    <col min="5121" max="5121" width="4.625" style="27" customWidth="1"/>
    <col min="5122" max="5122" width="2.125" style="27" customWidth="1"/>
    <col min="5123" max="5164" width="2.875" style="27" customWidth="1"/>
    <col min="5165" max="5376" width="3.375" style="27"/>
    <col min="5377" max="5377" width="4.625" style="27" customWidth="1"/>
    <col min="5378" max="5378" width="2.125" style="27" customWidth="1"/>
    <col min="5379" max="5420" width="2.875" style="27" customWidth="1"/>
    <col min="5421" max="5632" width="3.375" style="27"/>
    <col min="5633" max="5633" width="4.625" style="27" customWidth="1"/>
    <col min="5634" max="5634" width="2.125" style="27" customWidth="1"/>
    <col min="5635" max="5676" width="2.875" style="27" customWidth="1"/>
    <col min="5677" max="5888" width="3.375" style="27"/>
    <col min="5889" max="5889" width="4.625" style="27" customWidth="1"/>
    <col min="5890" max="5890" width="2.125" style="27" customWidth="1"/>
    <col min="5891" max="5932" width="2.875" style="27" customWidth="1"/>
    <col min="5933" max="6144" width="3.375" style="27"/>
    <col min="6145" max="6145" width="4.625" style="27" customWidth="1"/>
    <col min="6146" max="6146" width="2.125" style="27" customWidth="1"/>
    <col min="6147" max="6188" width="2.875" style="27" customWidth="1"/>
    <col min="6189" max="6400" width="3.375" style="27"/>
    <col min="6401" max="6401" width="4.625" style="27" customWidth="1"/>
    <col min="6402" max="6402" width="2.125" style="27" customWidth="1"/>
    <col min="6403" max="6444" width="2.875" style="27" customWidth="1"/>
    <col min="6445" max="6656" width="3.375" style="27"/>
    <col min="6657" max="6657" width="4.625" style="27" customWidth="1"/>
    <col min="6658" max="6658" width="2.125" style="27" customWidth="1"/>
    <col min="6659" max="6700" width="2.875" style="27" customWidth="1"/>
    <col min="6701" max="6912" width="3.375" style="27"/>
    <col min="6913" max="6913" width="4.625" style="27" customWidth="1"/>
    <col min="6914" max="6914" width="2.125" style="27" customWidth="1"/>
    <col min="6915" max="6956" width="2.875" style="27" customWidth="1"/>
    <col min="6957" max="7168" width="3.375" style="27"/>
    <col min="7169" max="7169" width="4.625" style="27" customWidth="1"/>
    <col min="7170" max="7170" width="2.125" style="27" customWidth="1"/>
    <col min="7171" max="7212" width="2.875" style="27" customWidth="1"/>
    <col min="7213" max="7424" width="3.375" style="27"/>
    <col min="7425" max="7425" width="4.625" style="27" customWidth="1"/>
    <col min="7426" max="7426" width="2.125" style="27" customWidth="1"/>
    <col min="7427" max="7468" width="2.875" style="27" customWidth="1"/>
    <col min="7469" max="7680" width="3.375" style="27"/>
    <col min="7681" max="7681" width="4.625" style="27" customWidth="1"/>
    <col min="7682" max="7682" width="2.125" style="27" customWidth="1"/>
    <col min="7683" max="7724" width="2.875" style="27" customWidth="1"/>
    <col min="7725" max="7936" width="3.375" style="27"/>
    <col min="7937" max="7937" width="4.625" style="27" customWidth="1"/>
    <col min="7938" max="7938" width="2.125" style="27" customWidth="1"/>
    <col min="7939" max="7980" width="2.875" style="27" customWidth="1"/>
    <col min="7981" max="8192" width="3.375" style="27"/>
    <col min="8193" max="8193" width="4.625" style="27" customWidth="1"/>
    <col min="8194" max="8194" width="2.125" style="27" customWidth="1"/>
    <col min="8195" max="8236" width="2.875" style="27" customWidth="1"/>
    <col min="8237" max="8448" width="3.375" style="27"/>
    <col min="8449" max="8449" width="4.625" style="27" customWidth="1"/>
    <col min="8450" max="8450" width="2.125" style="27" customWidth="1"/>
    <col min="8451" max="8492" width="2.875" style="27" customWidth="1"/>
    <col min="8493" max="8704" width="3.375" style="27"/>
    <col min="8705" max="8705" width="4.625" style="27" customWidth="1"/>
    <col min="8706" max="8706" width="2.125" style="27" customWidth="1"/>
    <col min="8707" max="8748" width="2.875" style="27" customWidth="1"/>
    <col min="8749" max="8960" width="3.375" style="27"/>
    <col min="8961" max="8961" width="4.625" style="27" customWidth="1"/>
    <col min="8962" max="8962" width="2.125" style="27" customWidth="1"/>
    <col min="8963" max="9004" width="2.875" style="27" customWidth="1"/>
    <col min="9005" max="9216" width="3.375" style="27"/>
    <col min="9217" max="9217" width="4.625" style="27" customWidth="1"/>
    <col min="9218" max="9218" width="2.125" style="27" customWidth="1"/>
    <col min="9219" max="9260" width="2.875" style="27" customWidth="1"/>
    <col min="9261" max="9472" width="3.375" style="27"/>
    <col min="9473" max="9473" width="4.625" style="27" customWidth="1"/>
    <col min="9474" max="9474" width="2.125" style="27" customWidth="1"/>
    <col min="9475" max="9516" width="2.875" style="27" customWidth="1"/>
    <col min="9517" max="9728" width="3.375" style="27"/>
    <col min="9729" max="9729" width="4.625" style="27" customWidth="1"/>
    <col min="9730" max="9730" width="2.125" style="27" customWidth="1"/>
    <col min="9731" max="9772" width="2.875" style="27" customWidth="1"/>
    <col min="9773" max="9984" width="3.375" style="27"/>
    <col min="9985" max="9985" width="4.625" style="27" customWidth="1"/>
    <col min="9986" max="9986" width="2.125" style="27" customWidth="1"/>
    <col min="9987" max="10028" width="2.875" style="27" customWidth="1"/>
    <col min="10029" max="10240" width="3.375" style="27"/>
    <col min="10241" max="10241" width="4.625" style="27" customWidth="1"/>
    <col min="10242" max="10242" width="2.125" style="27" customWidth="1"/>
    <col min="10243" max="10284" width="2.875" style="27" customWidth="1"/>
    <col min="10285" max="10496" width="3.375" style="27"/>
    <col min="10497" max="10497" width="4.625" style="27" customWidth="1"/>
    <col min="10498" max="10498" width="2.125" style="27" customWidth="1"/>
    <col min="10499" max="10540" width="2.875" style="27" customWidth="1"/>
    <col min="10541" max="10752" width="3.375" style="27"/>
    <col min="10753" max="10753" width="4.625" style="27" customWidth="1"/>
    <col min="10754" max="10754" width="2.125" style="27" customWidth="1"/>
    <col min="10755" max="10796" width="2.875" style="27" customWidth="1"/>
    <col min="10797" max="11008" width="3.375" style="27"/>
    <col min="11009" max="11009" width="4.625" style="27" customWidth="1"/>
    <col min="11010" max="11010" width="2.125" style="27" customWidth="1"/>
    <col min="11011" max="11052" width="2.875" style="27" customWidth="1"/>
    <col min="11053" max="11264" width="3.375" style="27"/>
    <col min="11265" max="11265" width="4.625" style="27" customWidth="1"/>
    <col min="11266" max="11266" width="2.125" style="27" customWidth="1"/>
    <col min="11267" max="11308" width="2.875" style="27" customWidth="1"/>
    <col min="11309" max="11520" width="3.375" style="27"/>
    <col min="11521" max="11521" width="4.625" style="27" customWidth="1"/>
    <col min="11522" max="11522" width="2.125" style="27" customWidth="1"/>
    <col min="11523" max="11564" width="2.875" style="27" customWidth="1"/>
    <col min="11565" max="11776" width="3.375" style="27"/>
    <col min="11777" max="11777" width="4.625" style="27" customWidth="1"/>
    <col min="11778" max="11778" width="2.125" style="27" customWidth="1"/>
    <col min="11779" max="11820" width="2.875" style="27" customWidth="1"/>
    <col min="11821" max="12032" width="3.375" style="27"/>
    <col min="12033" max="12033" width="4.625" style="27" customWidth="1"/>
    <col min="12034" max="12034" width="2.125" style="27" customWidth="1"/>
    <col min="12035" max="12076" width="2.875" style="27" customWidth="1"/>
    <col min="12077" max="12288" width="3.375" style="27"/>
    <col min="12289" max="12289" width="4.625" style="27" customWidth="1"/>
    <col min="12290" max="12290" width="2.125" style="27" customWidth="1"/>
    <col min="12291" max="12332" width="2.875" style="27" customWidth="1"/>
    <col min="12333" max="12544" width="3.375" style="27"/>
    <col min="12545" max="12545" width="4.625" style="27" customWidth="1"/>
    <col min="12546" max="12546" width="2.125" style="27" customWidth="1"/>
    <col min="12547" max="12588" width="2.875" style="27" customWidth="1"/>
    <col min="12589" max="12800" width="3.375" style="27"/>
    <col min="12801" max="12801" width="4.625" style="27" customWidth="1"/>
    <col min="12802" max="12802" width="2.125" style="27" customWidth="1"/>
    <col min="12803" max="12844" width="2.875" style="27" customWidth="1"/>
    <col min="12845" max="13056" width="3.375" style="27"/>
    <col min="13057" max="13057" width="4.625" style="27" customWidth="1"/>
    <col min="13058" max="13058" width="2.125" style="27" customWidth="1"/>
    <col min="13059" max="13100" width="2.875" style="27" customWidth="1"/>
    <col min="13101" max="13312" width="3.375" style="27"/>
    <col min="13313" max="13313" width="4.625" style="27" customWidth="1"/>
    <col min="13314" max="13314" width="2.125" style="27" customWidth="1"/>
    <col min="13315" max="13356" width="2.875" style="27" customWidth="1"/>
    <col min="13357" max="13568" width="3.375" style="27"/>
    <col min="13569" max="13569" width="4.625" style="27" customWidth="1"/>
    <col min="13570" max="13570" width="2.125" style="27" customWidth="1"/>
    <col min="13571" max="13612" width="2.875" style="27" customWidth="1"/>
    <col min="13613" max="13824" width="3.375" style="27"/>
    <col min="13825" max="13825" width="4.625" style="27" customWidth="1"/>
    <col min="13826" max="13826" width="2.125" style="27" customWidth="1"/>
    <col min="13827" max="13868" width="2.875" style="27" customWidth="1"/>
    <col min="13869" max="14080" width="3.375" style="27"/>
    <col min="14081" max="14081" width="4.625" style="27" customWidth="1"/>
    <col min="14082" max="14082" width="2.125" style="27" customWidth="1"/>
    <col min="14083" max="14124" width="2.875" style="27" customWidth="1"/>
    <col min="14125" max="14336" width="3.375" style="27"/>
    <col min="14337" max="14337" width="4.625" style="27" customWidth="1"/>
    <col min="14338" max="14338" width="2.125" style="27" customWidth="1"/>
    <col min="14339" max="14380" width="2.875" style="27" customWidth="1"/>
    <col min="14381" max="14592" width="3.375" style="27"/>
    <col min="14593" max="14593" width="4.625" style="27" customWidth="1"/>
    <col min="14594" max="14594" width="2.125" style="27" customWidth="1"/>
    <col min="14595" max="14636" width="2.875" style="27" customWidth="1"/>
    <col min="14637" max="14848" width="3.375" style="27"/>
    <col min="14849" max="14849" width="4.625" style="27" customWidth="1"/>
    <col min="14850" max="14850" width="2.125" style="27" customWidth="1"/>
    <col min="14851" max="14892" width="2.875" style="27" customWidth="1"/>
    <col min="14893" max="15104" width="3.375" style="27"/>
    <col min="15105" max="15105" width="4.625" style="27" customWidth="1"/>
    <col min="15106" max="15106" width="2.125" style="27" customWidth="1"/>
    <col min="15107" max="15148" width="2.875" style="27" customWidth="1"/>
    <col min="15149" max="15360" width="3.375" style="27"/>
    <col min="15361" max="15361" width="4.625" style="27" customWidth="1"/>
    <col min="15362" max="15362" width="2.125" style="27" customWidth="1"/>
    <col min="15363" max="15404" width="2.875" style="27" customWidth="1"/>
    <col min="15405" max="15616" width="3.375" style="27"/>
    <col min="15617" max="15617" width="4.625" style="27" customWidth="1"/>
    <col min="15618" max="15618" width="2.125" style="27" customWidth="1"/>
    <col min="15619" max="15660" width="2.875" style="27" customWidth="1"/>
    <col min="15661" max="15872" width="3.375" style="27"/>
    <col min="15873" max="15873" width="4.625" style="27" customWidth="1"/>
    <col min="15874" max="15874" width="2.125" style="27" customWidth="1"/>
    <col min="15875" max="15916" width="2.875" style="27" customWidth="1"/>
    <col min="15917" max="16128" width="3.375" style="27"/>
    <col min="16129" max="16129" width="4.625" style="27" customWidth="1"/>
    <col min="16130" max="16130" width="2.125" style="27" customWidth="1"/>
    <col min="16131" max="16172" width="2.875" style="27" customWidth="1"/>
    <col min="16173" max="16384" width="3.375" style="27"/>
  </cols>
  <sheetData>
    <row r="1" spans="1:40" ht="15.95" customHeight="1" x14ac:dyDescent="0.15">
      <c r="A1" s="266" t="s">
        <v>140</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row>
    <row r="2" spans="1:40" ht="15.95" customHeight="1" x14ac:dyDescent="0.15">
      <c r="AB2" s="78"/>
      <c r="AC2" s="78"/>
      <c r="AD2" s="78"/>
      <c r="AG2" s="264"/>
      <c r="AH2" s="264"/>
      <c r="AI2" s="264"/>
      <c r="AJ2" s="264"/>
      <c r="AK2" s="264"/>
      <c r="AL2" s="264"/>
      <c r="AM2" s="264"/>
      <c r="AN2" s="264"/>
    </row>
    <row r="3" spans="1:40" ht="15.95" customHeight="1" thickBot="1" x14ac:dyDescent="0.2">
      <c r="D3" s="267" t="s">
        <v>79</v>
      </c>
      <c r="E3" s="267"/>
      <c r="F3" s="267"/>
      <c r="G3" s="267"/>
      <c r="K3" s="266" t="s">
        <v>81</v>
      </c>
      <c r="L3" s="266"/>
      <c r="M3" s="266"/>
      <c r="N3" s="266"/>
      <c r="O3" s="266"/>
      <c r="P3" s="266"/>
      <c r="Q3" s="266"/>
      <c r="R3" s="266"/>
    </row>
    <row r="4" spans="1:40" ht="15.95" customHeight="1" thickBot="1" x14ac:dyDescent="0.2">
      <c r="C4" s="82" t="s">
        <v>82</v>
      </c>
      <c r="D4" s="83"/>
      <c r="E4" s="83"/>
      <c r="F4" s="83"/>
      <c r="G4" s="83"/>
      <c r="H4" s="84"/>
      <c r="J4" s="78"/>
      <c r="K4" s="78"/>
      <c r="L4" s="272" t="s">
        <v>83</v>
      </c>
      <c r="M4" s="317"/>
      <c r="N4" s="40"/>
      <c r="O4" s="41"/>
      <c r="P4" s="41"/>
      <c r="Q4" s="41"/>
      <c r="R4" s="41"/>
      <c r="S4" s="42"/>
    </row>
    <row r="5" spans="1:40" ht="15.95" customHeight="1" x14ac:dyDescent="0.15">
      <c r="C5" s="28"/>
      <c r="D5" s="28"/>
      <c r="E5" s="28"/>
      <c r="F5" s="28"/>
      <c r="G5" s="28"/>
      <c r="H5" s="28"/>
      <c r="J5" s="28"/>
      <c r="K5" s="28"/>
      <c r="L5" s="85"/>
      <c r="M5" s="85"/>
      <c r="N5" s="28"/>
      <c r="O5" s="28"/>
      <c r="P5" s="28"/>
      <c r="Q5" s="28"/>
      <c r="R5" s="28"/>
      <c r="S5" s="28"/>
    </row>
    <row r="7" spans="1:40" ht="15.95" customHeight="1" thickBot="1" x14ac:dyDescent="0.2">
      <c r="A7" s="29" t="s">
        <v>97</v>
      </c>
      <c r="C7" s="54" t="s">
        <v>141</v>
      </c>
    </row>
    <row r="8" spans="1:40" ht="15.95" customHeight="1" thickBot="1" x14ac:dyDescent="0.2">
      <c r="A8" s="86" t="s">
        <v>142</v>
      </c>
      <c r="C8" s="350" t="s">
        <v>143</v>
      </c>
      <c r="D8" s="315"/>
      <c r="E8" s="315"/>
      <c r="F8" s="315"/>
      <c r="G8" s="315"/>
      <c r="H8" s="315"/>
      <c r="I8" s="315"/>
      <c r="J8" s="316"/>
      <c r="K8" s="350" t="s">
        <v>144</v>
      </c>
      <c r="L8" s="315"/>
      <c r="M8" s="315"/>
      <c r="N8" s="315"/>
      <c r="O8" s="315"/>
      <c r="P8" s="315"/>
      <c r="Q8" s="315"/>
      <c r="R8" s="316"/>
      <c r="S8" s="350" t="s">
        <v>145</v>
      </c>
      <c r="T8" s="315"/>
      <c r="U8" s="315"/>
      <c r="V8" s="315"/>
      <c r="W8" s="315"/>
      <c r="X8" s="315"/>
      <c r="Y8" s="315"/>
      <c r="Z8" s="316"/>
    </row>
    <row r="9" spans="1:40" ht="15.95" customHeight="1" x14ac:dyDescent="0.15">
      <c r="C9" s="351" t="s">
        <v>146</v>
      </c>
      <c r="D9" s="352"/>
      <c r="E9" s="352"/>
      <c r="F9" s="352"/>
      <c r="G9" s="352"/>
      <c r="H9" s="352"/>
      <c r="I9" s="352"/>
      <c r="J9" s="353"/>
      <c r="K9" s="343"/>
      <c r="L9" s="354"/>
      <c r="M9" s="354"/>
      <c r="N9" s="354"/>
      <c r="O9" s="354"/>
      <c r="P9" s="354"/>
      <c r="Q9" s="354"/>
      <c r="R9" s="344"/>
      <c r="S9" s="343"/>
      <c r="T9" s="354"/>
      <c r="U9" s="354"/>
      <c r="V9" s="354"/>
      <c r="W9" s="354"/>
      <c r="X9" s="354"/>
      <c r="Y9" s="354"/>
      <c r="Z9" s="344"/>
    </row>
    <row r="10" spans="1:40" ht="15.95" customHeight="1" thickBot="1" x14ac:dyDescent="0.2">
      <c r="C10" s="356" t="s">
        <v>147</v>
      </c>
      <c r="D10" s="357"/>
      <c r="E10" s="357"/>
      <c r="F10" s="357"/>
      <c r="G10" s="357"/>
      <c r="H10" s="357"/>
      <c r="I10" s="357"/>
      <c r="J10" s="358"/>
      <c r="K10" s="345"/>
      <c r="L10" s="355"/>
      <c r="M10" s="355"/>
      <c r="N10" s="355"/>
      <c r="O10" s="355"/>
      <c r="P10" s="355"/>
      <c r="Q10" s="355"/>
      <c r="R10" s="346"/>
      <c r="S10" s="345"/>
      <c r="T10" s="355"/>
      <c r="U10" s="355"/>
      <c r="V10" s="355"/>
      <c r="W10" s="355"/>
      <c r="X10" s="355"/>
      <c r="Y10" s="355"/>
      <c r="Z10" s="346"/>
    </row>
    <row r="11" spans="1:40" ht="15.95" customHeight="1" x14ac:dyDescent="0.15">
      <c r="C11" s="351" t="s">
        <v>148</v>
      </c>
      <c r="D11" s="352"/>
      <c r="E11" s="352"/>
      <c r="F11" s="352"/>
      <c r="G11" s="352"/>
      <c r="H11" s="352"/>
      <c r="I11" s="352"/>
      <c r="J11" s="353"/>
      <c r="K11" s="343"/>
      <c r="L11" s="354"/>
      <c r="M11" s="354"/>
      <c r="N11" s="354"/>
      <c r="O11" s="354"/>
      <c r="P11" s="354"/>
      <c r="Q11" s="354"/>
      <c r="R11" s="344"/>
      <c r="S11" s="343"/>
      <c r="T11" s="354"/>
      <c r="U11" s="354"/>
      <c r="V11" s="354"/>
      <c r="W11" s="354"/>
      <c r="X11" s="354"/>
      <c r="Y11" s="354"/>
      <c r="Z11" s="344"/>
    </row>
    <row r="12" spans="1:40" ht="15.95" customHeight="1" thickBot="1" x14ac:dyDescent="0.2">
      <c r="C12" s="359" t="s">
        <v>149</v>
      </c>
      <c r="D12" s="360"/>
      <c r="E12" s="360"/>
      <c r="F12" s="360"/>
      <c r="G12" s="360"/>
      <c r="H12" s="360"/>
      <c r="I12" s="360"/>
      <c r="J12" s="361"/>
      <c r="K12" s="345"/>
      <c r="L12" s="355"/>
      <c r="M12" s="355"/>
      <c r="N12" s="355"/>
      <c r="O12" s="355"/>
      <c r="P12" s="355"/>
      <c r="Q12" s="355"/>
      <c r="R12" s="346"/>
      <c r="S12" s="345"/>
      <c r="T12" s="355"/>
      <c r="U12" s="355"/>
      <c r="V12" s="355"/>
      <c r="W12" s="355"/>
      <c r="X12" s="355"/>
      <c r="Y12" s="355"/>
      <c r="Z12" s="346"/>
    </row>
    <row r="13" spans="1:40" ht="15.95" customHeight="1" x14ac:dyDescent="0.15">
      <c r="C13" s="351" t="s">
        <v>150</v>
      </c>
      <c r="D13" s="352"/>
      <c r="E13" s="352"/>
      <c r="F13" s="352"/>
      <c r="G13" s="352"/>
      <c r="H13" s="352"/>
      <c r="I13" s="352"/>
      <c r="J13" s="353"/>
      <c r="K13" s="343"/>
      <c r="L13" s="354"/>
      <c r="M13" s="354"/>
      <c r="N13" s="354"/>
      <c r="O13" s="354"/>
      <c r="P13" s="354"/>
      <c r="Q13" s="354"/>
      <c r="R13" s="344"/>
      <c r="S13" s="343"/>
      <c r="T13" s="354"/>
      <c r="U13" s="354"/>
      <c r="V13" s="354"/>
      <c r="W13" s="354"/>
      <c r="X13" s="354"/>
      <c r="Y13" s="354"/>
      <c r="Z13" s="344"/>
    </row>
    <row r="14" spans="1:40" ht="15.95" customHeight="1" thickBot="1" x14ac:dyDescent="0.2">
      <c r="C14" s="356" t="s">
        <v>151</v>
      </c>
      <c r="D14" s="357"/>
      <c r="E14" s="357"/>
      <c r="F14" s="357"/>
      <c r="G14" s="357"/>
      <c r="H14" s="357"/>
      <c r="I14" s="357"/>
      <c r="J14" s="358"/>
      <c r="K14" s="345"/>
      <c r="L14" s="355"/>
      <c r="M14" s="355"/>
      <c r="N14" s="355"/>
      <c r="O14" s="355"/>
      <c r="P14" s="355"/>
      <c r="Q14" s="355"/>
      <c r="R14" s="346"/>
      <c r="S14" s="345"/>
      <c r="T14" s="355"/>
      <c r="U14" s="355"/>
      <c r="V14" s="355"/>
      <c r="W14" s="355"/>
      <c r="X14" s="355"/>
      <c r="Y14" s="355"/>
      <c r="Z14" s="346"/>
    </row>
    <row r="16" spans="1:40" ht="15.95" customHeight="1" x14ac:dyDescent="0.15">
      <c r="C16" s="109"/>
      <c r="D16" s="109"/>
      <c r="E16" s="109"/>
      <c r="F16" s="109"/>
      <c r="G16" s="109"/>
      <c r="H16" s="28"/>
      <c r="I16" s="28"/>
      <c r="J16" s="28"/>
      <c r="K16" s="28"/>
      <c r="L16" s="28"/>
      <c r="M16" s="28"/>
      <c r="N16" s="28"/>
      <c r="O16" s="28"/>
      <c r="P16" s="28"/>
      <c r="Q16" s="28"/>
      <c r="R16" s="28"/>
      <c r="S16" s="28"/>
      <c r="T16" s="28"/>
      <c r="U16" s="28"/>
      <c r="V16" s="28"/>
      <c r="W16" s="28"/>
      <c r="X16" s="28"/>
      <c r="Y16" s="28"/>
      <c r="Z16" s="28"/>
    </row>
  </sheetData>
  <mergeCells count="20">
    <mergeCell ref="C13:J13"/>
    <mergeCell ref="K13:R14"/>
    <mergeCell ref="S13:Z14"/>
    <mergeCell ref="C14:J14"/>
    <mergeCell ref="C9:J9"/>
    <mergeCell ref="K9:R10"/>
    <mergeCell ref="S9:Z10"/>
    <mergeCell ref="C10:J10"/>
    <mergeCell ref="C11:J11"/>
    <mergeCell ref="K11:R12"/>
    <mergeCell ref="S11:Z12"/>
    <mergeCell ref="C12:J12"/>
    <mergeCell ref="C8:J8"/>
    <mergeCell ref="K8:R8"/>
    <mergeCell ref="S8:Z8"/>
    <mergeCell ref="A1:AE1"/>
    <mergeCell ref="AG2:AN2"/>
    <mergeCell ref="D3:G3"/>
    <mergeCell ref="K3:R3"/>
    <mergeCell ref="L4:M4"/>
  </mergeCells>
  <phoneticPr fontId="1"/>
  <pageMargins left="0.59055118110236227" right="0.59055118110236227" top="0.59055118110236227" bottom="0.39370078740157483"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50"/>
  <sheetViews>
    <sheetView view="pageBreakPreview" zoomScale="85" zoomScaleNormal="100" zoomScaleSheetLayoutView="85" workbookViewId="0"/>
  </sheetViews>
  <sheetFormatPr defaultColWidth="3.375" defaultRowHeight="15.95" customHeight="1" x14ac:dyDescent="0.15"/>
  <cols>
    <col min="1" max="44" width="2.875" style="27" customWidth="1"/>
    <col min="45" max="256" width="3.375" style="27"/>
    <col min="257" max="300" width="2.875" style="27" customWidth="1"/>
    <col min="301" max="512" width="3.375" style="27"/>
    <col min="513" max="556" width="2.875" style="27" customWidth="1"/>
    <col min="557" max="768" width="3.375" style="27"/>
    <col min="769" max="812" width="2.875" style="27" customWidth="1"/>
    <col min="813" max="1024" width="3.375" style="27"/>
    <col min="1025" max="1068" width="2.875" style="27" customWidth="1"/>
    <col min="1069" max="1280" width="3.375" style="27"/>
    <col min="1281" max="1324" width="2.875" style="27" customWidth="1"/>
    <col min="1325" max="1536" width="3.375" style="27"/>
    <col min="1537" max="1580" width="2.875" style="27" customWidth="1"/>
    <col min="1581" max="1792" width="3.375" style="27"/>
    <col min="1793" max="1836" width="2.875" style="27" customWidth="1"/>
    <col min="1837" max="2048" width="3.375" style="27"/>
    <col min="2049" max="2092" width="2.875" style="27" customWidth="1"/>
    <col min="2093" max="2304" width="3.375" style="27"/>
    <col min="2305" max="2348" width="2.875" style="27" customWidth="1"/>
    <col min="2349" max="2560" width="3.375" style="27"/>
    <col min="2561" max="2604" width="2.875" style="27" customWidth="1"/>
    <col min="2605" max="2816" width="3.375" style="27"/>
    <col min="2817" max="2860" width="2.875" style="27" customWidth="1"/>
    <col min="2861" max="3072" width="3.375" style="27"/>
    <col min="3073" max="3116" width="2.875" style="27" customWidth="1"/>
    <col min="3117" max="3328" width="3.375" style="27"/>
    <col min="3329" max="3372" width="2.875" style="27" customWidth="1"/>
    <col min="3373" max="3584" width="3.375" style="27"/>
    <col min="3585" max="3628" width="2.875" style="27" customWidth="1"/>
    <col min="3629" max="3840" width="3.375" style="27"/>
    <col min="3841" max="3884" width="2.875" style="27" customWidth="1"/>
    <col min="3885" max="4096" width="3.375" style="27"/>
    <col min="4097" max="4140" width="2.875" style="27" customWidth="1"/>
    <col min="4141" max="4352" width="3.375" style="27"/>
    <col min="4353" max="4396" width="2.875" style="27" customWidth="1"/>
    <col min="4397" max="4608" width="3.375" style="27"/>
    <col min="4609" max="4652" width="2.875" style="27" customWidth="1"/>
    <col min="4653" max="4864" width="3.375" style="27"/>
    <col min="4865" max="4908" width="2.875" style="27" customWidth="1"/>
    <col min="4909" max="5120" width="3.375" style="27"/>
    <col min="5121" max="5164" width="2.875" style="27" customWidth="1"/>
    <col min="5165" max="5376" width="3.375" style="27"/>
    <col min="5377" max="5420" width="2.875" style="27" customWidth="1"/>
    <col min="5421" max="5632" width="3.375" style="27"/>
    <col min="5633" max="5676" width="2.875" style="27" customWidth="1"/>
    <col min="5677" max="5888" width="3.375" style="27"/>
    <col min="5889" max="5932" width="2.875" style="27" customWidth="1"/>
    <col min="5933" max="6144" width="3.375" style="27"/>
    <col min="6145" max="6188" width="2.875" style="27" customWidth="1"/>
    <col min="6189" max="6400" width="3.375" style="27"/>
    <col min="6401" max="6444" width="2.875" style="27" customWidth="1"/>
    <col min="6445" max="6656" width="3.375" style="27"/>
    <col min="6657" max="6700" width="2.875" style="27" customWidth="1"/>
    <col min="6701" max="6912" width="3.375" style="27"/>
    <col min="6913" max="6956" width="2.875" style="27" customWidth="1"/>
    <col min="6957" max="7168" width="3.375" style="27"/>
    <col min="7169" max="7212" width="2.875" style="27" customWidth="1"/>
    <col min="7213" max="7424" width="3.375" style="27"/>
    <col min="7425" max="7468" width="2.875" style="27" customWidth="1"/>
    <col min="7469" max="7680" width="3.375" style="27"/>
    <col min="7681" max="7724" width="2.875" style="27" customWidth="1"/>
    <col min="7725" max="7936" width="3.375" style="27"/>
    <col min="7937" max="7980" width="2.875" style="27" customWidth="1"/>
    <col min="7981" max="8192" width="3.375" style="27"/>
    <col min="8193" max="8236" width="2.875" style="27" customWidth="1"/>
    <col min="8237" max="8448" width="3.375" style="27"/>
    <col min="8449" max="8492" width="2.875" style="27" customWidth="1"/>
    <col min="8493" max="8704" width="3.375" style="27"/>
    <col min="8705" max="8748" width="2.875" style="27" customWidth="1"/>
    <col min="8749" max="8960" width="3.375" style="27"/>
    <col min="8961" max="9004" width="2.875" style="27" customWidth="1"/>
    <col min="9005" max="9216" width="3.375" style="27"/>
    <col min="9217" max="9260" width="2.875" style="27" customWidth="1"/>
    <col min="9261" max="9472" width="3.375" style="27"/>
    <col min="9473" max="9516" width="2.875" style="27" customWidth="1"/>
    <col min="9517" max="9728" width="3.375" style="27"/>
    <col min="9729" max="9772" width="2.875" style="27" customWidth="1"/>
    <col min="9773" max="9984" width="3.375" style="27"/>
    <col min="9985" max="10028" width="2.875" style="27" customWidth="1"/>
    <col min="10029" max="10240" width="3.375" style="27"/>
    <col min="10241" max="10284" width="2.875" style="27" customWidth="1"/>
    <col min="10285" max="10496" width="3.375" style="27"/>
    <col min="10497" max="10540" width="2.875" style="27" customWidth="1"/>
    <col min="10541" max="10752" width="3.375" style="27"/>
    <col min="10753" max="10796" width="2.875" style="27" customWidth="1"/>
    <col min="10797" max="11008" width="3.375" style="27"/>
    <col min="11009" max="11052" width="2.875" style="27" customWidth="1"/>
    <col min="11053" max="11264" width="3.375" style="27"/>
    <col min="11265" max="11308" width="2.875" style="27" customWidth="1"/>
    <col min="11309" max="11520" width="3.375" style="27"/>
    <col min="11521" max="11564" width="2.875" style="27" customWidth="1"/>
    <col min="11565" max="11776" width="3.375" style="27"/>
    <col min="11777" max="11820" width="2.875" style="27" customWidth="1"/>
    <col min="11821" max="12032" width="3.375" style="27"/>
    <col min="12033" max="12076" width="2.875" style="27" customWidth="1"/>
    <col min="12077" max="12288" width="3.375" style="27"/>
    <col min="12289" max="12332" width="2.875" style="27" customWidth="1"/>
    <col min="12333" max="12544" width="3.375" style="27"/>
    <col min="12545" max="12588" width="2.875" style="27" customWidth="1"/>
    <col min="12589" max="12800" width="3.375" style="27"/>
    <col min="12801" max="12844" width="2.875" style="27" customWidth="1"/>
    <col min="12845" max="13056" width="3.375" style="27"/>
    <col min="13057" max="13100" width="2.875" style="27" customWidth="1"/>
    <col min="13101" max="13312" width="3.375" style="27"/>
    <col min="13313" max="13356" width="2.875" style="27" customWidth="1"/>
    <col min="13357" max="13568" width="3.375" style="27"/>
    <col min="13569" max="13612" width="2.875" style="27" customWidth="1"/>
    <col min="13613" max="13824" width="3.375" style="27"/>
    <col min="13825" max="13868" width="2.875" style="27" customWidth="1"/>
    <col min="13869" max="14080" width="3.375" style="27"/>
    <col min="14081" max="14124" width="2.875" style="27" customWidth="1"/>
    <col min="14125" max="14336" width="3.375" style="27"/>
    <col min="14337" max="14380" width="2.875" style="27" customWidth="1"/>
    <col min="14381" max="14592" width="3.375" style="27"/>
    <col min="14593" max="14636" width="2.875" style="27" customWidth="1"/>
    <col min="14637" max="14848" width="3.375" style="27"/>
    <col min="14849" max="14892" width="2.875" style="27" customWidth="1"/>
    <col min="14893" max="15104" width="3.375" style="27"/>
    <col min="15105" max="15148" width="2.875" style="27" customWidth="1"/>
    <col min="15149" max="15360" width="3.375" style="27"/>
    <col min="15361" max="15404" width="2.875" style="27" customWidth="1"/>
    <col min="15405" max="15616" width="3.375" style="27"/>
    <col min="15617" max="15660" width="2.875" style="27" customWidth="1"/>
    <col min="15661" max="15872" width="3.375" style="27"/>
    <col min="15873" max="15916" width="2.875" style="27" customWidth="1"/>
    <col min="15917" max="16128" width="3.375" style="27"/>
    <col min="16129" max="16172" width="2.875" style="27" customWidth="1"/>
    <col min="16173" max="16384" width="3.375" style="27"/>
  </cols>
  <sheetData>
    <row r="2" spans="1:40" ht="15.95" customHeight="1" x14ac:dyDescent="0.15">
      <c r="AG2" s="264"/>
      <c r="AH2" s="264"/>
      <c r="AI2" s="264"/>
      <c r="AJ2" s="264"/>
      <c r="AK2" s="264"/>
      <c r="AL2" s="264"/>
      <c r="AM2" s="264"/>
      <c r="AN2" s="264"/>
    </row>
    <row r="3" spans="1:40" ht="15.95" customHeight="1" x14ac:dyDescent="0.15">
      <c r="A3" s="266" t="s">
        <v>152</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row>
    <row r="4" spans="1:40" ht="15.95" customHeight="1" thickBot="1" x14ac:dyDescent="0.2">
      <c r="AB4" s="78"/>
      <c r="AC4" s="78"/>
      <c r="AD4" s="78"/>
    </row>
    <row r="5" spans="1:40" ht="15.95" customHeight="1" x14ac:dyDescent="0.15">
      <c r="B5" s="91"/>
      <c r="C5" s="129"/>
      <c r="D5" s="129"/>
      <c r="E5" s="129"/>
      <c r="F5" s="129"/>
      <c r="G5" s="129"/>
      <c r="H5" s="128"/>
      <c r="I5" s="128"/>
      <c r="J5" s="128"/>
      <c r="K5" s="128"/>
      <c r="L5" s="128"/>
      <c r="M5" s="128"/>
      <c r="N5" s="128"/>
      <c r="O5" s="128"/>
      <c r="P5" s="128"/>
      <c r="Q5" s="128"/>
      <c r="R5" s="128"/>
      <c r="S5" s="128"/>
      <c r="T5" s="128"/>
      <c r="U5" s="128"/>
      <c r="V5" s="128"/>
      <c r="W5" s="128"/>
      <c r="X5" s="128"/>
      <c r="Y5" s="128"/>
      <c r="Z5" s="128"/>
      <c r="AA5" s="128"/>
      <c r="AB5" s="128"/>
      <c r="AC5" s="128"/>
      <c r="AD5" s="130"/>
    </row>
    <row r="6" spans="1:40" ht="15.95" customHeight="1" x14ac:dyDescent="0.15">
      <c r="B6" s="77"/>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131"/>
    </row>
    <row r="7" spans="1:40" ht="15.95" customHeight="1" x14ac:dyDescent="0.15">
      <c r="B7" s="77"/>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131"/>
    </row>
    <row r="8" spans="1:40" ht="15.95" customHeight="1" x14ac:dyDescent="0.15">
      <c r="B8" s="77"/>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131"/>
    </row>
    <row r="9" spans="1:40" ht="15.95" customHeight="1" x14ac:dyDescent="0.15">
      <c r="B9" s="77"/>
      <c r="C9" s="28"/>
      <c r="D9" s="28"/>
      <c r="E9" s="28"/>
      <c r="F9" s="28"/>
      <c r="G9" s="132" t="s">
        <v>153</v>
      </c>
      <c r="H9" s="28"/>
      <c r="I9" s="28"/>
      <c r="J9" s="28"/>
      <c r="K9" s="28"/>
      <c r="L9" s="28"/>
      <c r="M9" s="28"/>
      <c r="N9" s="28"/>
      <c r="O9" s="28"/>
      <c r="P9" s="28"/>
      <c r="Q9" s="28"/>
      <c r="R9" s="28"/>
      <c r="S9" s="28"/>
      <c r="T9" s="28"/>
      <c r="U9" s="28"/>
      <c r="V9" s="28"/>
      <c r="W9" s="28"/>
      <c r="X9" s="28"/>
      <c r="Y9" s="28"/>
      <c r="Z9" s="28"/>
      <c r="AA9" s="28"/>
      <c r="AB9" s="28"/>
      <c r="AC9" s="28"/>
      <c r="AD9" s="131"/>
    </row>
    <row r="10" spans="1:40" ht="15.95" customHeight="1" x14ac:dyDescent="0.15">
      <c r="B10" s="77"/>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131"/>
    </row>
    <row r="11" spans="1:40" ht="15.95" customHeight="1" x14ac:dyDescent="0.15">
      <c r="B11" s="77"/>
      <c r="C11" s="28"/>
      <c r="D11" s="28"/>
      <c r="E11" s="28"/>
      <c r="F11" s="28"/>
      <c r="G11" s="132" t="s">
        <v>154</v>
      </c>
      <c r="H11" s="132"/>
      <c r="I11" s="132"/>
      <c r="J11" s="132"/>
      <c r="K11" s="132"/>
      <c r="L11" s="132"/>
      <c r="M11" s="132"/>
      <c r="N11" s="132"/>
      <c r="O11" s="132"/>
      <c r="P11" s="132"/>
      <c r="Q11" s="132"/>
      <c r="R11" s="132"/>
      <c r="S11" s="132"/>
      <c r="T11" s="132"/>
      <c r="U11" s="132"/>
      <c r="V11" s="132"/>
      <c r="W11" s="132"/>
      <c r="X11" s="132"/>
      <c r="Y11" s="28"/>
      <c r="Z11" s="28"/>
      <c r="AA11" s="28"/>
      <c r="AB11" s="28"/>
      <c r="AC11" s="28"/>
      <c r="AD11" s="131"/>
    </row>
    <row r="12" spans="1:40" ht="15.95" customHeight="1" x14ac:dyDescent="0.15">
      <c r="B12" s="77"/>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131"/>
    </row>
    <row r="13" spans="1:40" ht="15.95" customHeight="1" x14ac:dyDescent="0.15">
      <c r="B13" s="77"/>
      <c r="C13" s="28"/>
      <c r="D13" s="28"/>
      <c r="E13" s="28"/>
      <c r="F13" s="28"/>
      <c r="G13" s="28"/>
      <c r="H13" s="28"/>
      <c r="I13" s="28"/>
      <c r="J13" s="28"/>
      <c r="K13" s="362" t="s">
        <v>155</v>
      </c>
      <c r="L13" s="362"/>
      <c r="M13" s="362"/>
      <c r="N13" s="362"/>
      <c r="O13" s="362"/>
      <c r="P13" s="362"/>
      <c r="Q13" s="362"/>
      <c r="R13" s="362"/>
      <c r="S13" s="362"/>
      <c r="T13" s="362"/>
      <c r="U13" s="362"/>
      <c r="V13" s="28"/>
      <c r="W13" s="28"/>
      <c r="X13" s="28"/>
      <c r="Y13" s="28"/>
      <c r="Z13" s="28"/>
      <c r="AA13" s="28"/>
      <c r="AB13" s="28"/>
      <c r="AC13" s="28"/>
      <c r="AD13" s="131"/>
    </row>
    <row r="14" spans="1:40" ht="15.95" customHeight="1" x14ac:dyDescent="0.15">
      <c r="B14" s="77"/>
      <c r="C14" s="28"/>
      <c r="D14" s="28"/>
      <c r="E14" s="28"/>
      <c r="F14" s="28"/>
      <c r="G14" s="28"/>
      <c r="H14" s="28"/>
      <c r="I14" s="28"/>
      <c r="J14" s="28"/>
      <c r="V14" s="28"/>
      <c r="W14" s="28"/>
      <c r="X14" s="28"/>
      <c r="Y14" s="28"/>
      <c r="Z14" s="28"/>
      <c r="AA14" s="28"/>
      <c r="AB14" s="28"/>
      <c r="AC14" s="28"/>
      <c r="AD14" s="131"/>
    </row>
    <row r="15" spans="1:40" ht="15.95" customHeight="1" x14ac:dyDescent="0.15">
      <c r="B15" s="77"/>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131"/>
    </row>
    <row r="16" spans="1:40" ht="15.95" customHeight="1" x14ac:dyDescent="0.15">
      <c r="B16" s="77"/>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131"/>
    </row>
    <row r="17" spans="2:30" ht="15.95" customHeight="1" x14ac:dyDescent="0.15">
      <c r="B17" s="77"/>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131"/>
    </row>
    <row r="18" spans="2:30" ht="15.95" customHeight="1" x14ac:dyDescent="0.15">
      <c r="B18" s="77"/>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131"/>
    </row>
    <row r="19" spans="2:30" ht="15.95" customHeight="1" x14ac:dyDescent="0.15">
      <c r="B19" s="77"/>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131"/>
    </row>
    <row r="20" spans="2:30" ht="15.95" customHeight="1" x14ac:dyDescent="0.15">
      <c r="B20" s="77"/>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131"/>
    </row>
    <row r="21" spans="2:30" ht="15.95" customHeight="1" x14ac:dyDescent="0.15">
      <c r="B21" s="77"/>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131"/>
    </row>
    <row r="22" spans="2:30" ht="15.95" customHeight="1" x14ac:dyDescent="0.15">
      <c r="B22" s="7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131"/>
    </row>
    <row r="23" spans="2:30" ht="15.95" customHeight="1" x14ac:dyDescent="0.15">
      <c r="B23" s="7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131"/>
    </row>
    <row r="24" spans="2:30" ht="15.95" customHeight="1" x14ac:dyDescent="0.15">
      <c r="B24" s="7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131"/>
    </row>
    <row r="25" spans="2:30" ht="15.95" customHeight="1" x14ac:dyDescent="0.15">
      <c r="B25" s="7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131"/>
    </row>
    <row r="26" spans="2:30" ht="15.95" customHeight="1" x14ac:dyDescent="0.15">
      <c r="B26" s="7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131"/>
    </row>
    <row r="27" spans="2:30" ht="15.95" customHeight="1" x14ac:dyDescent="0.15">
      <c r="B27" s="7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131"/>
    </row>
    <row r="28" spans="2:30" ht="15.95" customHeight="1" x14ac:dyDescent="0.15">
      <c r="B28" s="7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131"/>
    </row>
    <row r="29" spans="2:30" ht="15.95" customHeight="1" x14ac:dyDescent="0.15">
      <c r="B29" s="7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131"/>
    </row>
    <row r="30" spans="2:30" ht="15.95" customHeight="1" x14ac:dyDescent="0.15">
      <c r="B30" s="7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131"/>
    </row>
    <row r="31" spans="2:30" ht="15.95" customHeight="1" x14ac:dyDescent="0.15">
      <c r="B31" s="7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131"/>
    </row>
    <row r="32" spans="2:30" ht="15.95" customHeight="1" x14ac:dyDescent="0.15">
      <c r="B32" s="7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131"/>
    </row>
    <row r="33" spans="2:30" ht="15.95" customHeight="1" x14ac:dyDescent="0.15">
      <c r="B33" s="7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131"/>
    </row>
    <row r="34" spans="2:30" ht="15.95" customHeight="1" x14ac:dyDescent="0.15">
      <c r="B34" s="7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131"/>
    </row>
    <row r="35" spans="2:30" ht="15.95" customHeight="1" x14ac:dyDescent="0.15">
      <c r="B35" s="7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131"/>
    </row>
    <row r="36" spans="2:30" ht="15.95" customHeight="1" x14ac:dyDescent="0.15">
      <c r="B36" s="7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131"/>
    </row>
    <row r="37" spans="2:30" ht="15.95" customHeight="1" x14ac:dyDescent="0.15">
      <c r="B37" s="7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131"/>
    </row>
    <row r="38" spans="2:30" ht="15.95" customHeight="1" x14ac:dyDescent="0.15">
      <c r="B38" s="7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131"/>
    </row>
    <row r="39" spans="2:30" ht="15.95" customHeight="1" x14ac:dyDescent="0.15">
      <c r="B39" s="7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131"/>
    </row>
    <row r="40" spans="2:30" ht="15.95" customHeight="1" x14ac:dyDescent="0.15">
      <c r="B40" s="77"/>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131"/>
    </row>
    <row r="41" spans="2:30" ht="15.95" customHeight="1" x14ac:dyDescent="0.15">
      <c r="B41" s="77"/>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131"/>
    </row>
    <row r="42" spans="2:30" ht="15.95" customHeight="1" x14ac:dyDescent="0.15">
      <c r="B42" s="7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131"/>
    </row>
    <row r="43" spans="2:30" ht="15.95" customHeight="1" x14ac:dyDescent="0.15">
      <c r="B43" s="7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131"/>
    </row>
    <row r="44" spans="2:30" ht="15.95" customHeight="1" x14ac:dyDescent="0.15">
      <c r="B44" s="7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131"/>
    </row>
    <row r="45" spans="2:30" ht="15.95" customHeight="1" x14ac:dyDescent="0.15">
      <c r="B45" s="7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131"/>
    </row>
    <row r="46" spans="2:30" ht="15.95" customHeight="1" x14ac:dyDescent="0.15">
      <c r="B46" s="7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131"/>
    </row>
    <row r="47" spans="2:30" ht="15.95" customHeight="1" x14ac:dyDescent="0.15">
      <c r="B47" s="7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131"/>
    </row>
    <row r="48" spans="2:30" ht="15.95" customHeight="1" x14ac:dyDescent="0.15">
      <c r="B48" s="7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131"/>
    </row>
    <row r="49" spans="2:30" ht="15.95" customHeight="1" x14ac:dyDescent="0.15">
      <c r="B49" s="7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131"/>
    </row>
    <row r="50" spans="2:30" ht="15.95" customHeight="1" thickBot="1" x14ac:dyDescent="0.2">
      <c r="B50" s="98"/>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100"/>
    </row>
  </sheetData>
  <mergeCells count="3">
    <mergeCell ref="AG2:AN2"/>
    <mergeCell ref="A3:AE3"/>
    <mergeCell ref="K13:U13"/>
  </mergeCells>
  <phoneticPr fontId="1"/>
  <printOptions horizontalCentered="1"/>
  <pageMargins left="0.59055118110236227" right="0.59055118110236227" top="0.59055118110236227" bottom="0.39370078740157483" header="0.51181102362204722" footer="0.51181102362204722"/>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zoomScaleNormal="100" zoomScaleSheetLayoutView="100" workbookViewId="0">
      <selection activeCell="J9" sqref="J9"/>
    </sheetView>
  </sheetViews>
  <sheetFormatPr defaultRowHeight="20.100000000000001" customHeight="1" x14ac:dyDescent="0.15"/>
  <cols>
    <col min="1" max="1" width="3.625" style="133" customWidth="1"/>
    <col min="2" max="2" width="12.25" style="133" bestFit="1" customWidth="1"/>
    <col min="3" max="3" width="22.75" style="133" customWidth="1"/>
    <col min="4" max="4" width="16" style="133" customWidth="1"/>
    <col min="5" max="5" width="13.625" style="133" customWidth="1"/>
    <col min="6" max="6" width="24.75" style="148" customWidth="1"/>
    <col min="7" max="7" width="3.625" style="133" customWidth="1"/>
    <col min="8" max="256" width="9" style="133"/>
    <col min="257" max="257" width="3.625" style="133" customWidth="1"/>
    <col min="258" max="258" width="12.25" style="133" bestFit="1" customWidth="1"/>
    <col min="259" max="259" width="22.75" style="133" customWidth="1"/>
    <col min="260" max="260" width="16" style="133" customWidth="1"/>
    <col min="261" max="261" width="13.625" style="133" customWidth="1"/>
    <col min="262" max="262" width="24.75" style="133" customWidth="1"/>
    <col min="263" max="263" width="3.625" style="133" customWidth="1"/>
    <col min="264" max="512" width="9" style="133"/>
    <col min="513" max="513" width="3.625" style="133" customWidth="1"/>
    <col min="514" max="514" width="12.25" style="133" bestFit="1" customWidth="1"/>
    <col min="515" max="515" width="22.75" style="133" customWidth="1"/>
    <col min="516" max="516" width="16" style="133" customWidth="1"/>
    <col min="517" max="517" width="13.625" style="133" customWidth="1"/>
    <col min="518" max="518" width="24.75" style="133" customWidth="1"/>
    <col min="519" max="519" width="3.625" style="133" customWidth="1"/>
    <col min="520" max="768" width="9" style="133"/>
    <col min="769" max="769" width="3.625" style="133" customWidth="1"/>
    <col min="770" max="770" width="12.25" style="133" bestFit="1" customWidth="1"/>
    <col min="771" max="771" width="22.75" style="133" customWidth="1"/>
    <col min="772" max="772" width="16" style="133" customWidth="1"/>
    <col min="773" max="773" width="13.625" style="133" customWidth="1"/>
    <col min="774" max="774" width="24.75" style="133" customWidth="1"/>
    <col min="775" max="775" width="3.625" style="133" customWidth="1"/>
    <col min="776" max="1024" width="9" style="133"/>
    <col min="1025" max="1025" width="3.625" style="133" customWidth="1"/>
    <col min="1026" max="1026" width="12.25" style="133" bestFit="1" customWidth="1"/>
    <col min="1027" max="1027" width="22.75" style="133" customWidth="1"/>
    <col min="1028" max="1028" width="16" style="133" customWidth="1"/>
    <col min="1029" max="1029" width="13.625" style="133" customWidth="1"/>
    <col min="1030" max="1030" width="24.75" style="133" customWidth="1"/>
    <col min="1031" max="1031" width="3.625" style="133" customWidth="1"/>
    <col min="1032" max="1280" width="9" style="133"/>
    <col min="1281" max="1281" width="3.625" style="133" customWidth="1"/>
    <col min="1282" max="1282" width="12.25" style="133" bestFit="1" customWidth="1"/>
    <col min="1283" max="1283" width="22.75" style="133" customWidth="1"/>
    <col min="1284" max="1284" width="16" style="133" customWidth="1"/>
    <col min="1285" max="1285" width="13.625" style="133" customWidth="1"/>
    <col min="1286" max="1286" width="24.75" style="133" customWidth="1"/>
    <col min="1287" max="1287" width="3.625" style="133" customWidth="1"/>
    <col min="1288" max="1536" width="9" style="133"/>
    <col min="1537" max="1537" width="3.625" style="133" customWidth="1"/>
    <col min="1538" max="1538" width="12.25" style="133" bestFit="1" customWidth="1"/>
    <col min="1539" max="1539" width="22.75" style="133" customWidth="1"/>
    <col min="1540" max="1540" width="16" style="133" customWidth="1"/>
    <col min="1541" max="1541" width="13.625" style="133" customWidth="1"/>
    <col min="1542" max="1542" width="24.75" style="133" customWidth="1"/>
    <col min="1543" max="1543" width="3.625" style="133" customWidth="1"/>
    <col min="1544" max="1792" width="9" style="133"/>
    <col min="1793" max="1793" width="3.625" style="133" customWidth="1"/>
    <col min="1794" max="1794" width="12.25" style="133" bestFit="1" customWidth="1"/>
    <col min="1795" max="1795" width="22.75" style="133" customWidth="1"/>
    <col min="1796" max="1796" width="16" style="133" customWidth="1"/>
    <col min="1797" max="1797" width="13.625" style="133" customWidth="1"/>
    <col min="1798" max="1798" width="24.75" style="133" customWidth="1"/>
    <col min="1799" max="1799" width="3.625" style="133" customWidth="1"/>
    <col min="1800" max="2048" width="9" style="133"/>
    <col min="2049" max="2049" width="3.625" style="133" customWidth="1"/>
    <col min="2050" max="2050" width="12.25" style="133" bestFit="1" customWidth="1"/>
    <col min="2051" max="2051" width="22.75" style="133" customWidth="1"/>
    <col min="2052" max="2052" width="16" style="133" customWidth="1"/>
    <col min="2053" max="2053" width="13.625" style="133" customWidth="1"/>
    <col min="2054" max="2054" width="24.75" style="133" customWidth="1"/>
    <col min="2055" max="2055" width="3.625" style="133" customWidth="1"/>
    <col min="2056" max="2304" width="9" style="133"/>
    <col min="2305" max="2305" width="3.625" style="133" customWidth="1"/>
    <col min="2306" max="2306" width="12.25" style="133" bestFit="1" customWidth="1"/>
    <col min="2307" max="2307" width="22.75" style="133" customWidth="1"/>
    <col min="2308" max="2308" width="16" style="133" customWidth="1"/>
    <col min="2309" max="2309" width="13.625" style="133" customWidth="1"/>
    <col min="2310" max="2310" width="24.75" style="133" customWidth="1"/>
    <col min="2311" max="2311" width="3.625" style="133" customWidth="1"/>
    <col min="2312" max="2560" width="9" style="133"/>
    <col min="2561" max="2561" width="3.625" style="133" customWidth="1"/>
    <col min="2562" max="2562" width="12.25" style="133" bestFit="1" customWidth="1"/>
    <col min="2563" max="2563" width="22.75" style="133" customWidth="1"/>
    <col min="2564" max="2564" width="16" style="133" customWidth="1"/>
    <col min="2565" max="2565" width="13.625" style="133" customWidth="1"/>
    <col min="2566" max="2566" width="24.75" style="133" customWidth="1"/>
    <col min="2567" max="2567" width="3.625" style="133" customWidth="1"/>
    <col min="2568" max="2816" width="9" style="133"/>
    <col min="2817" max="2817" width="3.625" style="133" customWidth="1"/>
    <col min="2818" max="2818" width="12.25" style="133" bestFit="1" customWidth="1"/>
    <col min="2819" max="2819" width="22.75" style="133" customWidth="1"/>
    <col min="2820" max="2820" width="16" style="133" customWidth="1"/>
    <col min="2821" max="2821" width="13.625" style="133" customWidth="1"/>
    <col min="2822" max="2822" width="24.75" style="133" customWidth="1"/>
    <col min="2823" max="2823" width="3.625" style="133" customWidth="1"/>
    <col min="2824" max="3072" width="9" style="133"/>
    <col min="3073" max="3073" width="3.625" style="133" customWidth="1"/>
    <col min="3074" max="3074" width="12.25" style="133" bestFit="1" customWidth="1"/>
    <col min="3075" max="3075" width="22.75" style="133" customWidth="1"/>
    <col min="3076" max="3076" width="16" style="133" customWidth="1"/>
    <col min="3077" max="3077" width="13.625" style="133" customWidth="1"/>
    <col min="3078" max="3078" width="24.75" style="133" customWidth="1"/>
    <col min="3079" max="3079" width="3.625" style="133" customWidth="1"/>
    <col min="3080" max="3328" width="9" style="133"/>
    <col min="3329" max="3329" width="3.625" style="133" customWidth="1"/>
    <col min="3330" max="3330" width="12.25" style="133" bestFit="1" customWidth="1"/>
    <col min="3331" max="3331" width="22.75" style="133" customWidth="1"/>
    <col min="3332" max="3332" width="16" style="133" customWidth="1"/>
    <col min="3333" max="3333" width="13.625" style="133" customWidth="1"/>
    <col min="3334" max="3334" width="24.75" style="133" customWidth="1"/>
    <col min="3335" max="3335" width="3.625" style="133" customWidth="1"/>
    <col min="3336" max="3584" width="9" style="133"/>
    <col min="3585" max="3585" width="3.625" style="133" customWidth="1"/>
    <col min="3586" max="3586" width="12.25" style="133" bestFit="1" customWidth="1"/>
    <col min="3587" max="3587" width="22.75" style="133" customWidth="1"/>
    <col min="3588" max="3588" width="16" style="133" customWidth="1"/>
    <col min="3589" max="3589" width="13.625" style="133" customWidth="1"/>
    <col min="3590" max="3590" width="24.75" style="133" customWidth="1"/>
    <col min="3591" max="3591" width="3.625" style="133" customWidth="1"/>
    <col min="3592" max="3840" width="9" style="133"/>
    <col min="3841" max="3841" width="3.625" style="133" customWidth="1"/>
    <col min="3842" max="3842" width="12.25" style="133" bestFit="1" customWidth="1"/>
    <col min="3843" max="3843" width="22.75" style="133" customWidth="1"/>
    <col min="3844" max="3844" width="16" style="133" customWidth="1"/>
    <col min="3845" max="3845" width="13.625" style="133" customWidth="1"/>
    <col min="3846" max="3846" width="24.75" style="133" customWidth="1"/>
    <col min="3847" max="3847" width="3.625" style="133" customWidth="1"/>
    <col min="3848" max="4096" width="9" style="133"/>
    <col min="4097" max="4097" width="3.625" style="133" customWidth="1"/>
    <col min="4098" max="4098" width="12.25" style="133" bestFit="1" customWidth="1"/>
    <col min="4099" max="4099" width="22.75" style="133" customWidth="1"/>
    <col min="4100" max="4100" width="16" style="133" customWidth="1"/>
    <col min="4101" max="4101" width="13.625" style="133" customWidth="1"/>
    <col min="4102" max="4102" width="24.75" style="133" customWidth="1"/>
    <col min="4103" max="4103" width="3.625" style="133" customWidth="1"/>
    <col min="4104" max="4352" width="9" style="133"/>
    <col min="4353" max="4353" width="3.625" style="133" customWidth="1"/>
    <col min="4354" max="4354" width="12.25" style="133" bestFit="1" customWidth="1"/>
    <col min="4355" max="4355" width="22.75" style="133" customWidth="1"/>
    <col min="4356" max="4356" width="16" style="133" customWidth="1"/>
    <col min="4357" max="4357" width="13.625" style="133" customWidth="1"/>
    <col min="4358" max="4358" width="24.75" style="133" customWidth="1"/>
    <col min="4359" max="4359" width="3.625" style="133" customWidth="1"/>
    <col min="4360" max="4608" width="9" style="133"/>
    <col min="4609" max="4609" width="3.625" style="133" customWidth="1"/>
    <col min="4610" max="4610" width="12.25" style="133" bestFit="1" customWidth="1"/>
    <col min="4611" max="4611" width="22.75" style="133" customWidth="1"/>
    <col min="4612" max="4612" width="16" style="133" customWidth="1"/>
    <col min="4613" max="4613" width="13.625" style="133" customWidth="1"/>
    <col min="4614" max="4614" width="24.75" style="133" customWidth="1"/>
    <col min="4615" max="4615" width="3.625" style="133" customWidth="1"/>
    <col min="4616" max="4864" width="9" style="133"/>
    <col min="4865" max="4865" width="3.625" style="133" customWidth="1"/>
    <col min="4866" max="4866" width="12.25" style="133" bestFit="1" customWidth="1"/>
    <col min="4867" max="4867" width="22.75" style="133" customWidth="1"/>
    <col min="4868" max="4868" width="16" style="133" customWidth="1"/>
    <col min="4869" max="4869" width="13.625" style="133" customWidth="1"/>
    <col min="4870" max="4870" width="24.75" style="133" customWidth="1"/>
    <col min="4871" max="4871" width="3.625" style="133" customWidth="1"/>
    <col min="4872" max="5120" width="9" style="133"/>
    <col min="5121" max="5121" width="3.625" style="133" customWidth="1"/>
    <col min="5122" max="5122" width="12.25" style="133" bestFit="1" customWidth="1"/>
    <col min="5123" max="5123" width="22.75" style="133" customWidth="1"/>
    <col min="5124" max="5124" width="16" style="133" customWidth="1"/>
    <col min="5125" max="5125" width="13.625" style="133" customWidth="1"/>
    <col min="5126" max="5126" width="24.75" style="133" customWidth="1"/>
    <col min="5127" max="5127" width="3.625" style="133" customWidth="1"/>
    <col min="5128" max="5376" width="9" style="133"/>
    <col min="5377" max="5377" width="3.625" style="133" customWidth="1"/>
    <col min="5378" max="5378" width="12.25" style="133" bestFit="1" customWidth="1"/>
    <col min="5379" max="5379" width="22.75" style="133" customWidth="1"/>
    <col min="5380" max="5380" width="16" style="133" customWidth="1"/>
    <col min="5381" max="5381" width="13.625" style="133" customWidth="1"/>
    <col min="5382" max="5382" width="24.75" style="133" customWidth="1"/>
    <col min="5383" max="5383" width="3.625" style="133" customWidth="1"/>
    <col min="5384" max="5632" width="9" style="133"/>
    <col min="5633" max="5633" width="3.625" style="133" customWidth="1"/>
    <col min="5634" max="5634" width="12.25" style="133" bestFit="1" customWidth="1"/>
    <col min="5635" max="5635" width="22.75" style="133" customWidth="1"/>
    <col min="5636" max="5636" width="16" style="133" customWidth="1"/>
    <col min="5637" max="5637" width="13.625" style="133" customWidth="1"/>
    <col min="5638" max="5638" width="24.75" style="133" customWidth="1"/>
    <col min="5639" max="5639" width="3.625" style="133" customWidth="1"/>
    <col min="5640" max="5888" width="9" style="133"/>
    <col min="5889" max="5889" width="3.625" style="133" customWidth="1"/>
    <col min="5890" max="5890" width="12.25" style="133" bestFit="1" customWidth="1"/>
    <col min="5891" max="5891" width="22.75" style="133" customWidth="1"/>
    <col min="5892" max="5892" width="16" style="133" customWidth="1"/>
    <col min="5893" max="5893" width="13.625" style="133" customWidth="1"/>
    <col min="5894" max="5894" width="24.75" style="133" customWidth="1"/>
    <col min="5895" max="5895" width="3.625" style="133" customWidth="1"/>
    <col min="5896" max="6144" width="9" style="133"/>
    <col min="6145" max="6145" width="3.625" style="133" customWidth="1"/>
    <col min="6146" max="6146" width="12.25" style="133" bestFit="1" customWidth="1"/>
    <col min="6147" max="6147" width="22.75" style="133" customWidth="1"/>
    <col min="6148" max="6148" width="16" style="133" customWidth="1"/>
    <col min="6149" max="6149" width="13.625" style="133" customWidth="1"/>
    <col min="6150" max="6150" width="24.75" style="133" customWidth="1"/>
    <col min="6151" max="6151" width="3.625" style="133" customWidth="1"/>
    <col min="6152" max="6400" width="9" style="133"/>
    <col min="6401" max="6401" width="3.625" style="133" customWidth="1"/>
    <col min="6402" max="6402" width="12.25" style="133" bestFit="1" customWidth="1"/>
    <col min="6403" max="6403" width="22.75" style="133" customWidth="1"/>
    <col min="6404" max="6404" width="16" style="133" customWidth="1"/>
    <col min="6405" max="6405" width="13.625" style="133" customWidth="1"/>
    <col min="6406" max="6406" width="24.75" style="133" customWidth="1"/>
    <col min="6407" max="6407" width="3.625" style="133" customWidth="1"/>
    <col min="6408" max="6656" width="9" style="133"/>
    <col min="6657" max="6657" width="3.625" style="133" customWidth="1"/>
    <col min="6658" max="6658" width="12.25" style="133" bestFit="1" customWidth="1"/>
    <col min="6659" max="6659" width="22.75" style="133" customWidth="1"/>
    <col min="6660" max="6660" width="16" style="133" customWidth="1"/>
    <col min="6661" max="6661" width="13.625" style="133" customWidth="1"/>
    <col min="6662" max="6662" width="24.75" style="133" customWidth="1"/>
    <col min="6663" max="6663" width="3.625" style="133" customWidth="1"/>
    <col min="6664" max="6912" width="9" style="133"/>
    <col min="6913" max="6913" width="3.625" style="133" customWidth="1"/>
    <col min="6914" max="6914" width="12.25" style="133" bestFit="1" customWidth="1"/>
    <col min="6915" max="6915" width="22.75" style="133" customWidth="1"/>
    <col min="6916" max="6916" width="16" style="133" customWidth="1"/>
    <col min="6917" max="6917" width="13.625" style="133" customWidth="1"/>
    <col min="6918" max="6918" width="24.75" style="133" customWidth="1"/>
    <col min="6919" max="6919" width="3.625" style="133" customWidth="1"/>
    <col min="6920" max="7168" width="9" style="133"/>
    <col min="7169" max="7169" width="3.625" style="133" customWidth="1"/>
    <col min="7170" max="7170" width="12.25" style="133" bestFit="1" customWidth="1"/>
    <col min="7171" max="7171" width="22.75" style="133" customWidth="1"/>
    <col min="7172" max="7172" width="16" style="133" customWidth="1"/>
    <col min="7173" max="7173" width="13.625" style="133" customWidth="1"/>
    <col min="7174" max="7174" width="24.75" style="133" customWidth="1"/>
    <col min="7175" max="7175" width="3.625" style="133" customWidth="1"/>
    <col min="7176" max="7424" width="9" style="133"/>
    <col min="7425" max="7425" width="3.625" style="133" customWidth="1"/>
    <col min="7426" max="7426" width="12.25" style="133" bestFit="1" customWidth="1"/>
    <col min="7427" max="7427" width="22.75" style="133" customWidth="1"/>
    <col min="7428" max="7428" width="16" style="133" customWidth="1"/>
    <col min="7429" max="7429" width="13.625" style="133" customWidth="1"/>
    <col min="7430" max="7430" width="24.75" style="133" customWidth="1"/>
    <col min="7431" max="7431" width="3.625" style="133" customWidth="1"/>
    <col min="7432" max="7680" width="9" style="133"/>
    <col min="7681" max="7681" width="3.625" style="133" customWidth="1"/>
    <col min="7682" max="7682" width="12.25" style="133" bestFit="1" customWidth="1"/>
    <col min="7683" max="7683" width="22.75" style="133" customWidth="1"/>
    <col min="7684" max="7684" width="16" style="133" customWidth="1"/>
    <col min="7685" max="7685" width="13.625" style="133" customWidth="1"/>
    <col min="7686" max="7686" width="24.75" style="133" customWidth="1"/>
    <col min="7687" max="7687" width="3.625" style="133" customWidth="1"/>
    <col min="7688" max="7936" width="9" style="133"/>
    <col min="7937" max="7937" width="3.625" style="133" customWidth="1"/>
    <col min="7938" max="7938" width="12.25" style="133" bestFit="1" customWidth="1"/>
    <col min="7939" max="7939" width="22.75" style="133" customWidth="1"/>
    <col min="7940" max="7940" width="16" style="133" customWidth="1"/>
    <col min="7941" max="7941" width="13.625" style="133" customWidth="1"/>
    <col min="7942" max="7942" width="24.75" style="133" customWidth="1"/>
    <col min="7943" max="7943" width="3.625" style="133" customWidth="1"/>
    <col min="7944" max="8192" width="9" style="133"/>
    <col min="8193" max="8193" width="3.625" style="133" customWidth="1"/>
    <col min="8194" max="8194" width="12.25" style="133" bestFit="1" customWidth="1"/>
    <col min="8195" max="8195" width="22.75" style="133" customWidth="1"/>
    <col min="8196" max="8196" width="16" style="133" customWidth="1"/>
    <col min="8197" max="8197" width="13.625" style="133" customWidth="1"/>
    <col min="8198" max="8198" width="24.75" style="133" customWidth="1"/>
    <col min="8199" max="8199" width="3.625" style="133" customWidth="1"/>
    <col min="8200" max="8448" width="9" style="133"/>
    <col min="8449" max="8449" width="3.625" style="133" customWidth="1"/>
    <col min="8450" max="8450" width="12.25" style="133" bestFit="1" customWidth="1"/>
    <col min="8451" max="8451" width="22.75" style="133" customWidth="1"/>
    <col min="8452" max="8452" width="16" style="133" customWidth="1"/>
    <col min="8453" max="8453" width="13.625" style="133" customWidth="1"/>
    <col min="8454" max="8454" width="24.75" style="133" customWidth="1"/>
    <col min="8455" max="8455" width="3.625" style="133" customWidth="1"/>
    <col min="8456" max="8704" width="9" style="133"/>
    <col min="8705" max="8705" width="3.625" style="133" customWidth="1"/>
    <col min="8706" max="8706" width="12.25" style="133" bestFit="1" customWidth="1"/>
    <col min="8707" max="8707" width="22.75" style="133" customWidth="1"/>
    <col min="8708" max="8708" width="16" style="133" customWidth="1"/>
    <col min="8709" max="8709" width="13.625" style="133" customWidth="1"/>
    <col min="8710" max="8710" width="24.75" style="133" customWidth="1"/>
    <col min="8711" max="8711" width="3.625" style="133" customWidth="1"/>
    <col min="8712" max="8960" width="9" style="133"/>
    <col min="8961" max="8961" width="3.625" style="133" customWidth="1"/>
    <col min="8962" max="8962" width="12.25" style="133" bestFit="1" customWidth="1"/>
    <col min="8963" max="8963" width="22.75" style="133" customWidth="1"/>
    <col min="8964" max="8964" width="16" style="133" customWidth="1"/>
    <col min="8965" max="8965" width="13.625" style="133" customWidth="1"/>
    <col min="8966" max="8966" width="24.75" style="133" customWidth="1"/>
    <col min="8967" max="8967" width="3.625" style="133" customWidth="1"/>
    <col min="8968" max="9216" width="9" style="133"/>
    <col min="9217" max="9217" width="3.625" style="133" customWidth="1"/>
    <col min="9218" max="9218" width="12.25" style="133" bestFit="1" customWidth="1"/>
    <col min="9219" max="9219" width="22.75" style="133" customWidth="1"/>
    <col min="9220" max="9220" width="16" style="133" customWidth="1"/>
    <col min="9221" max="9221" width="13.625" style="133" customWidth="1"/>
    <col min="9222" max="9222" width="24.75" style="133" customWidth="1"/>
    <col min="9223" max="9223" width="3.625" style="133" customWidth="1"/>
    <col min="9224" max="9472" width="9" style="133"/>
    <col min="9473" max="9473" width="3.625" style="133" customWidth="1"/>
    <col min="9474" max="9474" width="12.25" style="133" bestFit="1" customWidth="1"/>
    <col min="9475" max="9475" width="22.75" style="133" customWidth="1"/>
    <col min="9476" max="9476" width="16" style="133" customWidth="1"/>
    <col min="9477" max="9477" width="13.625" style="133" customWidth="1"/>
    <col min="9478" max="9478" width="24.75" style="133" customWidth="1"/>
    <col min="9479" max="9479" width="3.625" style="133" customWidth="1"/>
    <col min="9480" max="9728" width="9" style="133"/>
    <col min="9729" max="9729" width="3.625" style="133" customWidth="1"/>
    <col min="9730" max="9730" width="12.25" style="133" bestFit="1" customWidth="1"/>
    <col min="9731" max="9731" width="22.75" style="133" customWidth="1"/>
    <col min="9732" max="9732" width="16" style="133" customWidth="1"/>
    <col min="9733" max="9733" width="13.625" style="133" customWidth="1"/>
    <col min="9734" max="9734" width="24.75" style="133" customWidth="1"/>
    <col min="9735" max="9735" width="3.625" style="133" customWidth="1"/>
    <col min="9736" max="9984" width="9" style="133"/>
    <col min="9985" max="9985" width="3.625" style="133" customWidth="1"/>
    <col min="9986" max="9986" width="12.25" style="133" bestFit="1" customWidth="1"/>
    <col min="9987" max="9987" width="22.75" style="133" customWidth="1"/>
    <col min="9988" max="9988" width="16" style="133" customWidth="1"/>
    <col min="9989" max="9989" width="13.625" style="133" customWidth="1"/>
    <col min="9990" max="9990" width="24.75" style="133" customWidth="1"/>
    <col min="9991" max="9991" width="3.625" style="133" customWidth="1"/>
    <col min="9992" max="10240" width="9" style="133"/>
    <col min="10241" max="10241" width="3.625" style="133" customWidth="1"/>
    <col min="10242" max="10242" width="12.25" style="133" bestFit="1" customWidth="1"/>
    <col min="10243" max="10243" width="22.75" style="133" customWidth="1"/>
    <col min="10244" max="10244" width="16" style="133" customWidth="1"/>
    <col min="10245" max="10245" width="13.625" style="133" customWidth="1"/>
    <col min="10246" max="10246" width="24.75" style="133" customWidth="1"/>
    <col min="10247" max="10247" width="3.625" style="133" customWidth="1"/>
    <col min="10248" max="10496" width="9" style="133"/>
    <col min="10497" max="10497" width="3.625" style="133" customWidth="1"/>
    <col min="10498" max="10498" width="12.25" style="133" bestFit="1" customWidth="1"/>
    <col min="10499" max="10499" width="22.75" style="133" customWidth="1"/>
    <col min="10500" max="10500" width="16" style="133" customWidth="1"/>
    <col min="10501" max="10501" width="13.625" style="133" customWidth="1"/>
    <col min="10502" max="10502" width="24.75" style="133" customWidth="1"/>
    <col min="10503" max="10503" width="3.625" style="133" customWidth="1"/>
    <col min="10504" max="10752" width="9" style="133"/>
    <col min="10753" max="10753" width="3.625" style="133" customWidth="1"/>
    <col min="10754" max="10754" width="12.25" style="133" bestFit="1" customWidth="1"/>
    <col min="10755" max="10755" width="22.75" style="133" customWidth="1"/>
    <col min="10756" max="10756" width="16" style="133" customWidth="1"/>
    <col min="10757" max="10757" width="13.625" style="133" customWidth="1"/>
    <col min="10758" max="10758" width="24.75" style="133" customWidth="1"/>
    <col min="10759" max="10759" width="3.625" style="133" customWidth="1"/>
    <col min="10760" max="11008" width="9" style="133"/>
    <col min="11009" max="11009" width="3.625" style="133" customWidth="1"/>
    <col min="11010" max="11010" width="12.25" style="133" bestFit="1" customWidth="1"/>
    <col min="11011" max="11011" width="22.75" style="133" customWidth="1"/>
    <col min="11012" max="11012" width="16" style="133" customWidth="1"/>
    <col min="11013" max="11013" width="13.625" style="133" customWidth="1"/>
    <col min="11014" max="11014" width="24.75" style="133" customWidth="1"/>
    <col min="11015" max="11015" width="3.625" style="133" customWidth="1"/>
    <col min="11016" max="11264" width="9" style="133"/>
    <col min="11265" max="11265" width="3.625" style="133" customWidth="1"/>
    <col min="11266" max="11266" width="12.25" style="133" bestFit="1" customWidth="1"/>
    <col min="11267" max="11267" width="22.75" style="133" customWidth="1"/>
    <col min="11268" max="11268" width="16" style="133" customWidth="1"/>
    <col min="11269" max="11269" width="13.625" style="133" customWidth="1"/>
    <col min="11270" max="11270" width="24.75" style="133" customWidth="1"/>
    <col min="11271" max="11271" width="3.625" style="133" customWidth="1"/>
    <col min="11272" max="11520" width="9" style="133"/>
    <col min="11521" max="11521" width="3.625" style="133" customWidth="1"/>
    <col min="11522" max="11522" width="12.25" style="133" bestFit="1" customWidth="1"/>
    <col min="11523" max="11523" width="22.75" style="133" customWidth="1"/>
    <col min="11524" max="11524" width="16" style="133" customWidth="1"/>
    <col min="11525" max="11525" width="13.625" style="133" customWidth="1"/>
    <col min="11526" max="11526" width="24.75" style="133" customWidth="1"/>
    <col min="11527" max="11527" width="3.625" style="133" customWidth="1"/>
    <col min="11528" max="11776" width="9" style="133"/>
    <col min="11777" max="11777" width="3.625" style="133" customWidth="1"/>
    <col min="11778" max="11778" width="12.25" style="133" bestFit="1" customWidth="1"/>
    <col min="11779" max="11779" width="22.75" style="133" customWidth="1"/>
    <col min="11780" max="11780" width="16" style="133" customWidth="1"/>
    <col min="11781" max="11781" width="13.625" style="133" customWidth="1"/>
    <col min="11782" max="11782" width="24.75" style="133" customWidth="1"/>
    <col min="11783" max="11783" width="3.625" style="133" customWidth="1"/>
    <col min="11784" max="12032" width="9" style="133"/>
    <col min="12033" max="12033" width="3.625" style="133" customWidth="1"/>
    <col min="12034" max="12034" width="12.25" style="133" bestFit="1" customWidth="1"/>
    <col min="12035" max="12035" width="22.75" style="133" customWidth="1"/>
    <col min="12036" max="12036" width="16" style="133" customWidth="1"/>
    <col min="12037" max="12037" width="13.625" style="133" customWidth="1"/>
    <col min="12038" max="12038" width="24.75" style="133" customWidth="1"/>
    <col min="12039" max="12039" width="3.625" style="133" customWidth="1"/>
    <col min="12040" max="12288" width="9" style="133"/>
    <col min="12289" max="12289" width="3.625" style="133" customWidth="1"/>
    <col min="12290" max="12290" width="12.25" style="133" bestFit="1" customWidth="1"/>
    <col min="12291" max="12291" width="22.75" style="133" customWidth="1"/>
    <col min="12292" max="12292" width="16" style="133" customWidth="1"/>
    <col min="12293" max="12293" width="13.625" style="133" customWidth="1"/>
    <col min="12294" max="12294" width="24.75" style="133" customWidth="1"/>
    <col min="12295" max="12295" width="3.625" style="133" customWidth="1"/>
    <col min="12296" max="12544" width="9" style="133"/>
    <col min="12545" max="12545" width="3.625" style="133" customWidth="1"/>
    <col min="12546" max="12546" width="12.25" style="133" bestFit="1" customWidth="1"/>
    <col min="12547" max="12547" width="22.75" style="133" customWidth="1"/>
    <col min="12548" max="12548" width="16" style="133" customWidth="1"/>
    <col min="12549" max="12549" width="13.625" style="133" customWidth="1"/>
    <col min="12550" max="12550" width="24.75" style="133" customWidth="1"/>
    <col min="12551" max="12551" width="3.625" style="133" customWidth="1"/>
    <col min="12552" max="12800" width="9" style="133"/>
    <col min="12801" max="12801" width="3.625" style="133" customWidth="1"/>
    <col min="12802" max="12802" width="12.25" style="133" bestFit="1" customWidth="1"/>
    <col min="12803" max="12803" width="22.75" style="133" customWidth="1"/>
    <col min="12804" max="12804" width="16" style="133" customWidth="1"/>
    <col min="12805" max="12805" width="13.625" style="133" customWidth="1"/>
    <col min="12806" max="12806" width="24.75" style="133" customWidth="1"/>
    <col min="12807" max="12807" width="3.625" style="133" customWidth="1"/>
    <col min="12808" max="13056" width="9" style="133"/>
    <col min="13057" max="13057" width="3.625" style="133" customWidth="1"/>
    <col min="13058" max="13058" width="12.25" style="133" bestFit="1" customWidth="1"/>
    <col min="13059" max="13059" width="22.75" style="133" customWidth="1"/>
    <col min="13060" max="13060" width="16" style="133" customWidth="1"/>
    <col min="13061" max="13061" width="13.625" style="133" customWidth="1"/>
    <col min="13062" max="13062" width="24.75" style="133" customWidth="1"/>
    <col min="13063" max="13063" width="3.625" style="133" customWidth="1"/>
    <col min="13064" max="13312" width="9" style="133"/>
    <col min="13313" max="13313" width="3.625" style="133" customWidth="1"/>
    <col min="13314" max="13314" width="12.25" style="133" bestFit="1" customWidth="1"/>
    <col min="13315" max="13315" width="22.75" style="133" customWidth="1"/>
    <col min="13316" max="13316" width="16" style="133" customWidth="1"/>
    <col min="13317" max="13317" width="13.625" style="133" customWidth="1"/>
    <col min="13318" max="13318" width="24.75" style="133" customWidth="1"/>
    <col min="13319" max="13319" width="3.625" style="133" customWidth="1"/>
    <col min="13320" max="13568" width="9" style="133"/>
    <col min="13569" max="13569" width="3.625" style="133" customWidth="1"/>
    <col min="13570" max="13570" width="12.25" style="133" bestFit="1" customWidth="1"/>
    <col min="13571" max="13571" width="22.75" style="133" customWidth="1"/>
    <col min="13572" max="13572" width="16" style="133" customWidth="1"/>
    <col min="13573" max="13573" width="13.625" style="133" customWidth="1"/>
    <col min="13574" max="13574" width="24.75" style="133" customWidth="1"/>
    <col min="13575" max="13575" width="3.625" style="133" customWidth="1"/>
    <col min="13576" max="13824" width="9" style="133"/>
    <col min="13825" max="13825" width="3.625" style="133" customWidth="1"/>
    <col min="13826" max="13826" width="12.25" style="133" bestFit="1" customWidth="1"/>
    <col min="13827" max="13827" width="22.75" style="133" customWidth="1"/>
    <col min="13828" max="13828" width="16" style="133" customWidth="1"/>
    <col min="13829" max="13829" width="13.625" style="133" customWidth="1"/>
    <col min="13830" max="13830" width="24.75" style="133" customWidth="1"/>
    <col min="13831" max="13831" width="3.625" style="133" customWidth="1"/>
    <col min="13832" max="14080" width="9" style="133"/>
    <col min="14081" max="14081" width="3.625" style="133" customWidth="1"/>
    <col min="14082" max="14082" width="12.25" style="133" bestFit="1" customWidth="1"/>
    <col min="14083" max="14083" width="22.75" style="133" customWidth="1"/>
    <col min="14084" max="14084" width="16" style="133" customWidth="1"/>
    <col min="14085" max="14085" width="13.625" style="133" customWidth="1"/>
    <col min="14086" max="14086" width="24.75" style="133" customWidth="1"/>
    <col min="14087" max="14087" width="3.625" style="133" customWidth="1"/>
    <col min="14088" max="14336" width="9" style="133"/>
    <col min="14337" max="14337" width="3.625" style="133" customWidth="1"/>
    <col min="14338" max="14338" width="12.25" style="133" bestFit="1" customWidth="1"/>
    <col min="14339" max="14339" width="22.75" style="133" customWidth="1"/>
    <col min="14340" max="14340" width="16" style="133" customWidth="1"/>
    <col min="14341" max="14341" width="13.625" style="133" customWidth="1"/>
    <col min="14342" max="14342" width="24.75" style="133" customWidth="1"/>
    <col min="14343" max="14343" width="3.625" style="133" customWidth="1"/>
    <col min="14344" max="14592" width="9" style="133"/>
    <col min="14593" max="14593" width="3.625" style="133" customWidth="1"/>
    <col min="14594" max="14594" width="12.25" style="133" bestFit="1" customWidth="1"/>
    <col min="14595" max="14595" width="22.75" style="133" customWidth="1"/>
    <col min="14596" max="14596" width="16" style="133" customWidth="1"/>
    <col min="14597" max="14597" width="13.625" style="133" customWidth="1"/>
    <col min="14598" max="14598" width="24.75" style="133" customWidth="1"/>
    <col min="14599" max="14599" width="3.625" style="133" customWidth="1"/>
    <col min="14600" max="14848" width="9" style="133"/>
    <col min="14849" max="14849" width="3.625" style="133" customWidth="1"/>
    <col min="14850" max="14850" width="12.25" style="133" bestFit="1" customWidth="1"/>
    <col min="14851" max="14851" width="22.75" style="133" customWidth="1"/>
    <col min="14852" max="14852" width="16" style="133" customWidth="1"/>
    <col min="14853" max="14853" width="13.625" style="133" customWidth="1"/>
    <col min="14854" max="14854" width="24.75" style="133" customWidth="1"/>
    <col min="14855" max="14855" width="3.625" style="133" customWidth="1"/>
    <col min="14856" max="15104" width="9" style="133"/>
    <col min="15105" max="15105" width="3.625" style="133" customWidth="1"/>
    <col min="15106" max="15106" width="12.25" style="133" bestFit="1" customWidth="1"/>
    <col min="15107" max="15107" width="22.75" style="133" customWidth="1"/>
    <col min="15108" max="15108" width="16" style="133" customWidth="1"/>
    <col min="15109" max="15109" width="13.625" style="133" customWidth="1"/>
    <col min="15110" max="15110" width="24.75" style="133" customWidth="1"/>
    <col min="15111" max="15111" width="3.625" style="133" customWidth="1"/>
    <col min="15112" max="15360" width="9" style="133"/>
    <col min="15361" max="15361" width="3.625" style="133" customWidth="1"/>
    <col min="15362" max="15362" width="12.25" style="133" bestFit="1" customWidth="1"/>
    <col min="15363" max="15363" width="22.75" style="133" customWidth="1"/>
    <col min="15364" max="15364" width="16" style="133" customWidth="1"/>
    <col min="15365" max="15365" width="13.625" style="133" customWidth="1"/>
    <col min="15366" max="15366" width="24.75" style="133" customWidth="1"/>
    <col min="15367" max="15367" width="3.625" style="133" customWidth="1"/>
    <col min="15368" max="15616" width="9" style="133"/>
    <col min="15617" max="15617" width="3.625" style="133" customWidth="1"/>
    <col min="15618" max="15618" width="12.25" style="133" bestFit="1" customWidth="1"/>
    <col min="15619" max="15619" width="22.75" style="133" customWidth="1"/>
    <col min="15620" max="15620" width="16" style="133" customWidth="1"/>
    <col min="15621" max="15621" width="13.625" style="133" customWidth="1"/>
    <col min="15622" max="15622" width="24.75" style="133" customWidth="1"/>
    <col min="15623" max="15623" width="3.625" style="133" customWidth="1"/>
    <col min="15624" max="15872" width="9" style="133"/>
    <col min="15873" max="15873" width="3.625" style="133" customWidth="1"/>
    <col min="15874" max="15874" width="12.25" style="133" bestFit="1" customWidth="1"/>
    <col min="15875" max="15875" width="22.75" style="133" customWidth="1"/>
    <col min="15876" max="15876" width="16" style="133" customWidth="1"/>
    <col min="15877" max="15877" width="13.625" style="133" customWidth="1"/>
    <col min="15878" max="15878" width="24.75" style="133" customWidth="1"/>
    <col min="15879" max="15879" width="3.625" style="133" customWidth="1"/>
    <col min="15880" max="16128" width="9" style="133"/>
    <col min="16129" max="16129" width="3.625" style="133" customWidth="1"/>
    <col min="16130" max="16130" width="12.25" style="133" bestFit="1" customWidth="1"/>
    <col min="16131" max="16131" width="22.75" style="133" customWidth="1"/>
    <col min="16132" max="16132" width="16" style="133" customWidth="1"/>
    <col min="16133" max="16133" width="13.625" style="133" customWidth="1"/>
    <col min="16134" max="16134" width="24.75" style="133" customWidth="1"/>
    <col min="16135" max="16135" width="3.625" style="133" customWidth="1"/>
    <col min="16136" max="16384" width="9" style="133"/>
  </cols>
  <sheetData>
    <row r="1" spans="1:16" ht="20.100000000000001" customHeight="1" x14ac:dyDescent="0.15">
      <c r="A1" s="363" t="s">
        <v>64</v>
      </c>
      <c r="B1" s="363"/>
      <c r="C1" s="363"/>
      <c r="D1" s="363"/>
      <c r="E1" s="363"/>
      <c r="F1" s="363"/>
      <c r="G1" s="363"/>
    </row>
    <row r="2" spans="1:16" ht="24.95" customHeight="1" x14ac:dyDescent="0.15">
      <c r="B2" s="364" t="s">
        <v>156</v>
      </c>
      <c r="C2" s="364"/>
      <c r="D2" s="364"/>
      <c r="E2" s="364"/>
      <c r="F2" s="364"/>
      <c r="I2" s="264"/>
      <c r="J2" s="264"/>
      <c r="K2" s="264"/>
      <c r="L2" s="264"/>
      <c r="M2" s="264"/>
      <c r="N2" s="264"/>
      <c r="O2" s="264"/>
      <c r="P2" s="264"/>
    </row>
    <row r="3" spans="1:16" ht="24.95" customHeight="1" x14ac:dyDescent="0.15">
      <c r="B3" s="134"/>
      <c r="C3" s="134"/>
      <c r="D3" s="134"/>
      <c r="E3" s="134"/>
      <c r="F3" s="134"/>
    </row>
    <row r="4" spans="1:16" ht="24.95" customHeight="1" x14ac:dyDescent="0.15">
      <c r="B4" s="380" t="s">
        <v>157</v>
      </c>
      <c r="C4" s="380"/>
      <c r="D4" s="380"/>
      <c r="E4" s="380"/>
      <c r="F4" s="380"/>
    </row>
    <row r="5" spans="1:16" ht="19.5" customHeight="1" x14ac:dyDescent="0.15">
      <c r="B5" s="135"/>
      <c r="C5" s="135"/>
      <c r="D5" s="135"/>
      <c r="E5" s="135"/>
      <c r="F5" s="135"/>
    </row>
    <row r="6" spans="1:16" ht="45" customHeight="1" x14ac:dyDescent="0.15">
      <c r="B6" s="136" t="s">
        <v>158</v>
      </c>
      <c r="C6" s="381"/>
      <c r="D6" s="381"/>
      <c r="E6" s="381"/>
      <c r="F6" s="382"/>
    </row>
    <row r="7" spans="1:16" ht="15" customHeight="1" x14ac:dyDescent="0.15">
      <c r="B7" s="137" t="s">
        <v>159</v>
      </c>
      <c r="C7" s="365"/>
      <c r="D7" s="367"/>
      <c r="E7" s="374" t="s">
        <v>113</v>
      </c>
      <c r="F7" s="376" t="s">
        <v>160</v>
      </c>
    </row>
    <row r="8" spans="1:16" ht="30" customHeight="1" x14ac:dyDescent="0.15">
      <c r="B8" s="138" t="s">
        <v>161</v>
      </c>
      <c r="C8" s="371"/>
      <c r="D8" s="373"/>
      <c r="E8" s="375"/>
      <c r="F8" s="377"/>
    </row>
    <row r="9" spans="1:16" ht="45" customHeight="1" x14ac:dyDescent="0.15">
      <c r="B9" s="139" t="s">
        <v>162</v>
      </c>
      <c r="C9" s="383"/>
      <c r="D9" s="384"/>
      <c r="E9" s="384"/>
      <c r="F9" s="385"/>
    </row>
    <row r="10" spans="1:16" ht="36" customHeight="1" x14ac:dyDescent="0.15">
      <c r="B10" s="386" t="s">
        <v>163</v>
      </c>
      <c r="C10" s="140" t="s">
        <v>164</v>
      </c>
      <c r="D10" s="389" t="s">
        <v>165</v>
      </c>
      <c r="E10" s="390"/>
      <c r="F10" s="390"/>
    </row>
    <row r="11" spans="1:16" ht="18" customHeight="1" x14ac:dyDescent="0.15">
      <c r="B11" s="387"/>
      <c r="C11" s="141" t="s">
        <v>166</v>
      </c>
      <c r="D11" s="365"/>
      <c r="E11" s="366"/>
      <c r="F11" s="367"/>
    </row>
    <row r="12" spans="1:16" ht="18" customHeight="1" x14ac:dyDescent="0.15">
      <c r="B12" s="387"/>
      <c r="C12" s="142" t="s">
        <v>167</v>
      </c>
      <c r="D12" s="368"/>
      <c r="E12" s="369"/>
      <c r="F12" s="370"/>
    </row>
    <row r="13" spans="1:16" ht="18" customHeight="1" x14ac:dyDescent="0.15">
      <c r="B13" s="387"/>
      <c r="C13" s="141" t="s">
        <v>166</v>
      </c>
      <c r="D13" s="365"/>
      <c r="E13" s="366"/>
      <c r="F13" s="367"/>
    </row>
    <row r="14" spans="1:16" ht="18" customHeight="1" x14ac:dyDescent="0.15">
      <c r="B14" s="387"/>
      <c r="C14" s="143" t="s">
        <v>167</v>
      </c>
      <c r="D14" s="368"/>
      <c r="E14" s="369"/>
      <c r="F14" s="370"/>
    </row>
    <row r="15" spans="1:16" ht="18" customHeight="1" x14ac:dyDescent="0.15">
      <c r="B15" s="387"/>
      <c r="C15" s="141" t="s">
        <v>166</v>
      </c>
      <c r="D15" s="365"/>
      <c r="E15" s="366"/>
      <c r="F15" s="367"/>
    </row>
    <row r="16" spans="1:16" ht="18" customHeight="1" x14ac:dyDescent="0.15">
      <c r="B16" s="387"/>
      <c r="C16" s="142" t="s">
        <v>167</v>
      </c>
      <c r="D16" s="368"/>
      <c r="E16" s="369"/>
      <c r="F16" s="370"/>
    </row>
    <row r="17" spans="2:6" ht="18" customHeight="1" x14ac:dyDescent="0.15">
      <c r="B17" s="387"/>
      <c r="C17" s="141" t="s">
        <v>166</v>
      </c>
      <c r="D17" s="365"/>
      <c r="E17" s="366"/>
      <c r="F17" s="367"/>
    </row>
    <row r="18" spans="2:6" ht="18" customHeight="1" x14ac:dyDescent="0.15">
      <c r="B18" s="387"/>
      <c r="C18" s="142" t="s">
        <v>167</v>
      </c>
      <c r="D18" s="368"/>
      <c r="E18" s="369"/>
      <c r="F18" s="370"/>
    </row>
    <row r="19" spans="2:6" ht="18" customHeight="1" x14ac:dyDescent="0.15">
      <c r="B19" s="387"/>
      <c r="C19" s="141" t="s">
        <v>166</v>
      </c>
      <c r="D19" s="365"/>
      <c r="E19" s="366"/>
      <c r="F19" s="367"/>
    </row>
    <row r="20" spans="2:6" ht="18" customHeight="1" x14ac:dyDescent="0.15">
      <c r="B20" s="387"/>
      <c r="C20" s="142" t="s">
        <v>167</v>
      </c>
      <c r="D20" s="368"/>
      <c r="E20" s="369"/>
      <c r="F20" s="370"/>
    </row>
    <row r="21" spans="2:6" ht="18" customHeight="1" x14ac:dyDescent="0.15">
      <c r="B21" s="387"/>
      <c r="C21" s="141" t="s">
        <v>166</v>
      </c>
      <c r="D21" s="365"/>
      <c r="E21" s="366"/>
      <c r="F21" s="367"/>
    </row>
    <row r="22" spans="2:6" ht="18" customHeight="1" x14ac:dyDescent="0.15">
      <c r="B22" s="387"/>
      <c r="C22" s="143" t="s">
        <v>167</v>
      </c>
      <c r="D22" s="368"/>
      <c r="E22" s="369"/>
      <c r="F22" s="370"/>
    </row>
    <row r="23" spans="2:6" ht="18" customHeight="1" x14ac:dyDescent="0.15">
      <c r="B23" s="387"/>
      <c r="C23" s="141" t="s">
        <v>166</v>
      </c>
      <c r="D23" s="365"/>
      <c r="E23" s="366"/>
      <c r="F23" s="367"/>
    </row>
    <row r="24" spans="2:6" ht="18" customHeight="1" x14ac:dyDescent="0.15">
      <c r="B24" s="387"/>
      <c r="C24" s="142" t="s">
        <v>167</v>
      </c>
      <c r="D24" s="368"/>
      <c r="E24" s="369"/>
      <c r="F24" s="370"/>
    </row>
    <row r="25" spans="2:6" ht="18" customHeight="1" x14ac:dyDescent="0.15">
      <c r="B25" s="387"/>
      <c r="C25" s="141" t="s">
        <v>166</v>
      </c>
      <c r="D25" s="365"/>
      <c r="E25" s="366"/>
      <c r="F25" s="367"/>
    </row>
    <row r="26" spans="2:6" ht="18" customHeight="1" x14ac:dyDescent="0.15">
      <c r="B26" s="387"/>
      <c r="C26" s="142" t="s">
        <v>167</v>
      </c>
      <c r="D26" s="368"/>
      <c r="E26" s="369"/>
      <c r="F26" s="370"/>
    </row>
    <row r="27" spans="2:6" ht="18" customHeight="1" x14ac:dyDescent="0.15">
      <c r="B27" s="387"/>
      <c r="C27" s="141" t="s">
        <v>166</v>
      </c>
      <c r="D27" s="365"/>
      <c r="E27" s="366"/>
      <c r="F27" s="367"/>
    </row>
    <row r="28" spans="2:6" ht="18" customHeight="1" x14ac:dyDescent="0.15">
      <c r="B28" s="387"/>
      <c r="C28" s="142" t="s">
        <v>167</v>
      </c>
      <c r="D28" s="368"/>
      <c r="E28" s="369"/>
      <c r="F28" s="370"/>
    </row>
    <row r="29" spans="2:6" ht="18" customHeight="1" x14ac:dyDescent="0.15">
      <c r="B29" s="387"/>
      <c r="C29" s="141" t="s">
        <v>166</v>
      </c>
      <c r="D29" s="365"/>
      <c r="E29" s="366"/>
      <c r="F29" s="367"/>
    </row>
    <row r="30" spans="2:6" ht="18" customHeight="1" x14ac:dyDescent="0.15">
      <c r="B30" s="388"/>
      <c r="C30" s="142" t="s">
        <v>167</v>
      </c>
      <c r="D30" s="371"/>
      <c r="E30" s="372"/>
      <c r="F30" s="373"/>
    </row>
    <row r="31" spans="2:6" ht="30" customHeight="1" x14ac:dyDescent="0.15">
      <c r="B31" s="144"/>
      <c r="C31" s="145"/>
      <c r="D31" s="145"/>
      <c r="E31" s="146"/>
      <c r="F31" s="147"/>
    </row>
    <row r="32" spans="2:6" ht="20.100000000000001" customHeight="1" x14ac:dyDescent="0.15">
      <c r="B32" s="133" t="s">
        <v>168</v>
      </c>
    </row>
    <row r="33" spans="3:6" ht="15" customHeight="1" x14ac:dyDescent="0.15">
      <c r="C33" s="378"/>
      <c r="D33" s="378"/>
      <c r="E33" s="378"/>
      <c r="F33" s="378"/>
    </row>
    <row r="34" spans="3:6" ht="15" customHeight="1" x14ac:dyDescent="0.15">
      <c r="C34" s="379" t="s">
        <v>169</v>
      </c>
      <c r="D34" s="379"/>
      <c r="E34" s="379"/>
      <c r="F34" s="379"/>
    </row>
    <row r="35" spans="3:6" ht="35.25" customHeight="1" x14ac:dyDescent="0.15">
      <c r="C35" s="149"/>
      <c r="D35" s="150" t="s">
        <v>161</v>
      </c>
      <c r="E35" s="149"/>
      <c r="F35" s="150"/>
    </row>
  </sheetData>
  <mergeCells count="24">
    <mergeCell ref="C33:F33"/>
    <mergeCell ref="C34:F34"/>
    <mergeCell ref="I2:P2"/>
    <mergeCell ref="B4:F4"/>
    <mergeCell ref="C6:F6"/>
    <mergeCell ref="C9:F9"/>
    <mergeCell ref="B10:B30"/>
    <mergeCell ref="D10:F10"/>
    <mergeCell ref="D11:F12"/>
    <mergeCell ref="D13:F14"/>
    <mergeCell ref="D15:F16"/>
    <mergeCell ref="D17:F18"/>
    <mergeCell ref="D19:F20"/>
    <mergeCell ref="D21:F22"/>
    <mergeCell ref="D23:F24"/>
    <mergeCell ref="D25:F26"/>
    <mergeCell ref="A1:G1"/>
    <mergeCell ref="B2:F2"/>
    <mergeCell ref="D27:F28"/>
    <mergeCell ref="D29:F30"/>
    <mergeCell ref="C7:D7"/>
    <mergeCell ref="E7:E8"/>
    <mergeCell ref="F7:F8"/>
    <mergeCell ref="C8:D8"/>
  </mergeCells>
  <phoneticPr fontId="1"/>
  <dataValidations count="1">
    <dataValidation imeMode="halfAlpha"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dataValidations>
  <printOptions horizontalCentered="1"/>
  <pageMargins left="0.39370078740157483" right="0.39370078740157483" top="0.59055118110236227" bottom="0.59055118110236227" header="0.51181102362204722" footer="0.51181102362204722"/>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view="pageBreakPreview" zoomScaleNormal="100" zoomScaleSheetLayoutView="100" workbookViewId="0">
      <selection activeCell="N7" sqref="N7"/>
    </sheetView>
  </sheetViews>
  <sheetFormatPr defaultRowHeight="20.100000000000001" customHeight="1" x14ac:dyDescent="0.15"/>
  <cols>
    <col min="1" max="1" width="3.625" style="133" customWidth="1"/>
    <col min="2" max="4" width="2.625" style="133" customWidth="1"/>
    <col min="5" max="5" width="20.625" style="133" customWidth="1"/>
    <col min="6" max="6" width="2.625" style="133" customWidth="1"/>
    <col min="7" max="7" width="28.625" style="133" customWidth="1"/>
    <col min="8" max="8" width="28.625" style="148" customWidth="1"/>
    <col min="9" max="9" width="3.625" style="133" customWidth="1"/>
    <col min="10" max="256" width="9" style="133"/>
    <col min="257" max="257" width="3.625" style="133" customWidth="1"/>
    <col min="258" max="260" width="2.625" style="133" customWidth="1"/>
    <col min="261" max="261" width="20.625" style="133" customWidth="1"/>
    <col min="262" max="262" width="2.625" style="133" customWidth="1"/>
    <col min="263" max="264" width="28.625" style="133" customWidth="1"/>
    <col min="265" max="265" width="3.625" style="133" customWidth="1"/>
    <col min="266" max="512" width="9" style="133"/>
    <col min="513" max="513" width="3.625" style="133" customWidth="1"/>
    <col min="514" max="516" width="2.625" style="133" customWidth="1"/>
    <col min="517" max="517" width="20.625" style="133" customWidth="1"/>
    <col min="518" max="518" width="2.625" style="133" customWidth="1"/>
    <col min="519" max="520" width="28.625" style="133" customWidth="1"/>
    <col min="521" max="521" width="3.625" style="133" customWidth="1"/>
    <col min="522" max="768" width="9" style="133"/>
    <col min="769" max="769" width="3.625" style="133" customWidth="1"/>
    <col min="770" max="772" width="2.625" style="133" customWidth="1"/>
    <col min="773" max="773" width="20.625" style="133" customWidth="1"/>
    <col min="774" max="774" width="2.625" style="133" customWidth="1"/>
    <col min="775" max="776" width="28.625" style="133" customWidth="1"/>
    <col min="777" max="777" width="3.625" style="133" customWidth="1"/>
    <col min="778" max="1024" width="9" style="133"/>
    <col min="1025" max="1025" width="3.625" style="133" customWidth="1"/>
    <col min="1026" max="1028" width="2.625" style="133" customWidth="1"/>
    <col min="1029" max="1029" width="20.625" style="133" customWidth="1"/>
    <col min="1030" max="1030" width="2.625" style="133" customWidth="1"/>
    <col min="1031" max="1032" width="28.625" style="133" customWidth="1"/>
    <col min="1033" max="1033" width="3.625" style="133" customWidth="1"/>
    <col min="1034" max="1280" width="9" style="133"/>
    <col min="1281" max="1281" width="3.625" style="133" customWidth="1"/>
    <col min="1282" max="1284" width="2.625" style="133" customWidth="1"/>
    <col min="1285" max="1285" width="20.625" style="133" customWidth="1"/>
    <col min="1286" max="1286" width="2.625" style="133" customWidth="1"/>
    <col min="1287" max="1288" width="28.625" style="133" customWidth="1"/>
    <col min="1289" max="1289" width="3.625" style="133" customWidth="1"/>
    <col min="1290" max="1536" width="9" style="133"/>
    <col min="1537" max="1537" width="3.625" style="133" customWidth="1"/>
    <col min="1538" max="1540" width="2.625" style="133" customWidth="1"/>
    <col min="1541" max="1541" width="20.625" style="133" customWidth="1"/>
    <col min="1542" max="1542" width="2.625" style="133" customWidth="1"/>
    <col min="1543" max="1544" width="28.625" style="133" customWidth="1"/>
    <col min="1545" max="1545" width="3.625" style="133" customWidth="1"/>
    <col min="1546" max="1792" width="9" style="133"/>
    <col min="1793" max="1793" width="3.625" style="133" customWidth="1"/>
    <col min="1794" max="1796" width="2.625" style="133" customWidth="1"/>
    <col min="1797" max="1797" width="20.625" style="133" customWidth="1"/>
    <col min="1798" max="1798" width="2.625" style="133" customWidth="1"/>
    <col min="1799" max="1800" width="28.625" style="133" customWidth="1"/>
    <col min="1801" max="1801" width="3.625" style="133" customWidth="1"/>
    <col min="1802" max="2048" width="9" style="133"/>
    <col min="2049" max="2049" width="3.625" style="133" customWidth="1"/>
    <col min="2050" max="2052" width="2.625" style="133" customWidth="1"/>
    <col min="2053" max="2053" width="20.625" style="133" customWidth="1"/>
    <col min="2054" max="2054" width="2.625" style="133" customWidth="1"/>
    <col min="2055" max="2056" width="28.625" style="133" customWidth="1"/>
    <col min="2057" max="2057" width="3.625" style="133" customWidth="1"/>
    <col min="2058" max="2304" width="9" style="133"/>
    <col min="2305" max="2305" width="3.625" style="133" customWidth="1"/>
    <col min="2306" max="2308" width="2.625" style="133" customWidth="1"/>
    <col min="2309" max="2309" width="20.625" style="133" customWidth="1"/>
    <col min="2310" max="2310" width="2.625" style="133" customWidth="1"/>
    <col min="2311" max="2312" width="28.625" style="133" customWidth="1"/>
    <col min="2313" max="2313" width="3.625" style="133" customWidth="1"/>
    <col min="2314" max="2560" width="9" style="133"/>
    <col min="2561" max="2561" width="3.625" style="133" customWidth="1"/>
    <col min="2562" max="2564" width="2.625" style="133" customWidth="1"/>
    <col min="2565" max="2565" width="20.625" style="133" customWidth="1"/>
    <col min="2566" max="2566" width="2.625" style="133" customWidth="1"/>
    <col min="2567" max="2568" width="28.625" style="133" customWidth="1"/>
    <col min="2569" max="2569" width="3.625" style="133" customWidth="1"/>
    <col min="2570" max="2816" width="9" style="133"/>
    <col min="2817" max="2817" width="3.625" style="133" customWidth="1"/>
    <col min="2818" max="2820" width="2.625" style="133" customWidth="1"/>
    <col min="2821" max="2821" width="20.625" style="133" customWidth="1"/>
    <col min="2822" max="2822" width="2.625" style="133" customWidth="1"/>
    <col min="2823" max="2824" width="28.625" style="133" customWidth="1"/>
    <col min="2825" max="2825" width="3.625" style="133" customWidth="1"/>
    <col min="2826" max="3072" width="9" style="133"/>
    <col min="3073" max="3073" width="3.625" style="133" customWidth="1"/>
    <col min="3074" max="3076" width="2.625" style="133" customWidth="1"/>
    <col min="3077" max="3077" width="20.625" style="133" customWidth="1"/>
    <col min="3078" max="3078" width="2.625" style="133" customWidth="1"/>
    <col min="3079" max="3080" width="28.625" style="133" customWidth="1"/>
    <col min="3081" max="3081" width="3.625" style="133" customWidth="1"/>
    <col min="3082" max="3328" width="9" style="133"/>
    <col min="3329" max="3329" width="3.625" style="133" customWidth="1"/>
    <col min="3330" max="3332" width="2.625" style="133" customWidth="1"/>
    <col min="3333" max="3333" width="20.625" style="133" customWidth="1"/>
    <col min="3334" max="3334" width="2.625" style="133" customWidth="1"/>
    <col min="3335" max="3336" width="28.625" style="133" customWidth="1"/>
    <col min="3337" max="3337" width="3.625" style="133" customWidth="1"/>
    <col min="3338" max="3584" width="9" style="133"/>
    <col min="3585" max="3585" width="3.625" style="133" customWidth="1"/>
    <col min="3586" max="3588" width="2.625" style="133" customWidth="1"/>
    <col min="3589" max="3589" width="20.625" style="133" customWidth="1"/>
    <col min="3590" max="3590" width="2.625" style="133" customWidth="1"/>
    <col min="3591" max="3592" width="28.625" style="133" customWidth="1"/>
    <col min="3593" max="3593" width="3.625" style="133" customWidth="1"/>
    <col min="3594" max="3840" width="9" style="133"/>
    <col min="3841" max="3841" width="3.625" style="133" customWidth="1"/>
    <col min="3842" max="3844" width="2.625" style="133" customWidth="1"/>
    <col min="3845" max="3845" width="20.625" style="133" customWidth="1"/>
    <col min="3846" max="3846" width="2.625" style="133" customWidth="1"/>
    <col min="3847" max="3848" width="28.625" style="133" customWidth="1"/>
    <col min="3849" max="3849" width="3.625" style="133" customWidth="1"/>
    <col min="3850" max="4096" width="9" style="133"/>
    <col min="4097" max="4097" width="3.625" style="133" customWidth="1"/>
    <col min="4098" max="4100" width="2.625" style="133" customWidth="1"/>
    <col min="4101" max="4101" width="20.625" style="133" customWidth="1"/>
    <col min="4102" max="4102" width="2.625" style="133" customWidth="1"/>
    <col min="4103" max="4104" width="28.625" style="133" customWidth="1"/>
    <col min="4105" max="4105" width="3.625" style="133" customWidth="1"/>
    <col min="4106" max="4352" width="9" style="133"/>
    <col min="4353" max="4353" width="3.625" style="133" customWidth="1"/>
    <col min="4354" max="4356" width="2.625" style="133" customWidth="1"/>
    <col min="4357" max="4357" width="20.625" style="133" customWidth="1"/>
    <col min="4358" max="4358" width="2.625" style="133" customWidth="1"/>
    <col min="4359" max="4360" width="28.625" style="133" customWidth="1"/>
    <col min="4361" max="4361" width="3.625" style="133" customWidth="1"/>
    <col min="4362" max="4608" width="9" style="133"/>
    <col min="4609" max="4609" width="3.625" style="133" customWidth="1"/>
    <col min="4610" max="4612" width="2.625" style="133" customWidth="1"/>
    <col min="4613" max="4613" width="20.625" style="133" customWidth="1"/>
    <col min="4614" max="4614" width="2.625" style="133" customWidth="1"/>
    <col min="4615" max="4616" width="28.625" style="133" customWidth="1"/>
    <col min="4617" max="4617" width="3.625" style="133" customWidth="1"/>
    <col min="4618" max="4864" width="9" style="133"/>
    <col min="4865" max="4865" width="3.625" style="133" customWidth="1"/>
    <col min="4866" max="4868" width="2.625" style="133" customWidth="1"/>
    <col min="4869" max="4869" width="20.625" style="133" customWidth="1"/>
    <col min="4870" max="4870" width="2.625" style="133" customWidth="1"/>
    <col min="4871" max="4872" width="28.625" style="133" customWidth="1"/>
    <col min="4873" max="4873" width="3.625" style="133" customWidth="1"/>
    <col min="4874" max="5120" width="9" style="133"/>
    <col min="5121" max="5121" width="3.625" style="133" customWidth="1"/>
    <col min="5122" max="5124" width="2.625" style="133" customWidth="1"/>
    <col min="5125" max="5125" width="20.625" style="133" customWidth="1"/>
    <col min="5126" max="5126" width="2.625" style="133" customWidth="1"/>
    <col min="5127" max="5128" width="28.625" style="133" customWidth="1"/>
    <col min="5129" max="5129" width="3.625" style="133" customWidth="1"/>
    <col min="5130" max="5376" width="9" style="133"/>
    <col min="5377" max="5377" width="3.625" style="133" customWidth="1"/>
    <col min="5378" max="5380" width="2.625" style="133" customWidth="1"/>
    <col min="5381" max="5381" width="20.625" style="133" customWidth="1"/>
    <col min="5382" max="5382" width="2.625" style="133" customWidth="1"/>
    <col min="5383" max="5384" width="28.625" style="133" customWidth="1"/>
    <col min="5385" max="5385" width="3.625" style="133" customWidth="1"/>
    <col min="5386" max="5632" width="9" style="133"/>
    <col min="5633" max="5633" width="3.625" style="133" customWidth="1"/>
    <col min="5634" max="5636" width="2.625" style="133" customWidth="1"/>
    <col min="5637" max="5637" width="20.625" style="133" customWidth="1"/>
    <col min="5638" max="5638" width="2.625" style="133" customWidth="1"/>
    <col min="5639" max="5640" width="28.625" style="133" customWidth="1"/>
    <col min="5641" max="5641" width="3.625" style="133" customWidth="1"/>
    <col min="5642" max="5888" width="9" style="133"/>
    <col min="5889" max="5889" width="3.625" style="133" customWidth="1"/>
    <col min="5890" max="5892" width="2.625" style="133" customWidth="1"/>
    <col min="5893" max="5893" width="20.625" style="133" customWidth="1"/>
    <col min="5894" max="5894" width="2.625" style="133" customWidth="1"/>
    <col min="5895" max="5896" width="28.625" style="133" customWidth="1"/>
    <col min="5897" max="5897" width="3.625" style="133" customWidth="1"/>
    <col min="5898" max="6144" width="9" style="133"/>
    <col min="6145" max="6145" width="3.625" style="133" customWidth="1"/>
    <col min="6146" max="6148" width="2.625" style="133" customWidth="1"/>
    <col min="6149" max="6149" width="20.625" style="133" customWidth="1"/>
    <col min="6150" max="6150" width="2.625" style="133" customWidth="1"/>
    <col min="6151" max="6152" width="28.625" style="133" customWidth="1"/>
    <col min="6153" max="6153" width="3.625" style="133" customWidth="1"/>
    <col min="6154" max="6400" width="9" style="133"/>
    <col min="6401" max="6401" width="3.625" style="133" customWidth="1"/>
    <col min="6402" max="6404" width="2.625" style="133" customWidth="1"/>
    <col min="6405" max="6405" width="20.625" style="133" customWidth="1"/>
    <col min="6406" max="6406" width="2.625" style="133" customWidth="1"/>
    <col min="6407" max="6408" width="28.625" style="133" customWidth="1"/>
    <col min="6409" max="6409" width="3.625" style="133" customWidth="1"/>
    <col min="6410" max="6656" width="9" style="133"/>
    <col min="6657" max="6657" width="3.625" style="133" customWidth="1"/>
    <col min="6658" max="6660" width="2.625" style="133" customWidth="1"/>
    <col min="6661" max="6661" width="20.625" style="133" customWidth="1"/>
    <col min="6662" max="6662" width="2.625" style="133" customWidth="1"/>
    <col min="6663" max="6664" width="28.625" style="133" customWidth="1"/>
    <col min="6665" max="6665" width="3.625" style="133" customWidth="1"/>
    <col min="6666" max="6912" width="9" style="133"/>
    <col min="6913" max="6913" width="3.625" style="133" customWidth="1"/>
    <col min="6914" max="6916" width="2.625" style="133" customWidth="1"/>
    <col min="6917" max="6917" width="20.625" style="133" customWidth="1"/>
    <col min="6918" max="6918" width="2.625" style="133" customWidth="1"/>
    <col min="6919" max="6920" width="28.625" style="133" customWidth="1"/>
    <col min="6921" max="6921" width="3.625" style="133" customWidth="1"/>
    <col min="6922" max="7168" width="9" style="133"/>
    <col min="7169" max="7169" width="3.625" style="133" customWidth="1"/>
    <col min="7170" max="7172" width="2.625" style="133" customWidth="1"/>
    <col min="7173" max="7173" width="20.625" style="133" customWidth="1"/>
    <col min="7174" max="7174" width="2.625" style="133" customWidth="1"/>
    <col min="7175" max="7176" width="28.625" style="133" customWidth="1"/>
    <col min="7177" max="7177" width="3.625" style="133" customWidth="1"/>
    <col min="7178" max="7424" width="9" style="133"/>
    <col min="7425" max="7425" width="3.625" style="133" customWidth="1"/>
    <col min="7426" max="7428" width="2.625" style="133" customWidth="1"/>
    <col min="7429" max="7429" width="20.625" style="133" customWidth="1"/>
    <col min="7430" max="7430" width="2.625" style="133" customWidth="1"/>
    <col min="7431" max="7432" width="28.625" style="133" customWidth="1"/>
    <col min="7433" max="7433" width="3.625" style="133" customWidth="1"/>
    <col min="7434" max="7680" width="9" style="133"/>
    <col min="7681" max="7681" width="3.625" style="133" customWidth="1"/>
    <col min="7682" max="7684" width="2.625" style="133" customWidth="1"/>
    <col min="7685" max="7685" width="20.625" style="133" customWidth="1"/>
    <col min="7686" max="7686" width="2.625" style="133" customWidth="1"/>
    <col min="7687" max="7688" width="28.625" style="133" customWidth="1"/>
    <col min="7689" max="7689" width="3.625" style="133" customWidth="1"/>
    <col min="7690" max="7936" width="9" style="133"/>
    <col min="7937" max="7937" width="3.625" style="133" customWidth="1"/>
    <col min="7938" max="7940" width="2.625" style="133" customWidth="1"/>
    <col min="7941" max="7941" width="20.625" style="133" customWidth="1"/>
    <col min="7942" max="7942" width="2.625" style="133" customWidth="1"/>
    <col min="7943" max="7944" width="28.625" style="133" customWidth="1"/>
    <col min="7945" max="7945" width="3.625" style="133" customWidth="1"/>
    <col min="7946" max="8192" width="9" style="133"/>
    <col min="8193" max="8193" width="3.625" style="133" customWidth="1"/>
    <col min="8194" max="8196" width="2.625" style="133" customWidth="1"/>
    <col min="8197" max="8197" width="20.625" style="133" customWidth="1"/>
    <col min="8198" max="8198" width="2.625" style="133" customWidth="1"/>
    <col min="8199" max="8200" width="28.625" style="133" customWidth="1"/>
    <col min="8201" max="8201" width="3.625" style="133" customWidth="1"/>
    <col min="8202" max="8448" width="9" style="133"/>
    <col min="8449" max="8449" width="3.625" style="133" customWidth="1"/>
    <col min="8450" max="8452" width="2.625" style="133" customWidth="1"/>
    <col min="8453" max="8453" width="20.625" style="133" customWidth="1"/>
    <col min="8454" max="8454" width="2.625" style="133" customWidth="1"/>
    <col min="8455" max="8456" width="28.625" style="133" customWidth="1"/>
    <col min="8457" max="8457" width="3.625" style="133" customWidth="1"/>
    <col min="8458" max="8704" width="9" style="133"/>
    <col min="8705" max="8705" width="3.625" style="133" customWidth="1"/>
    <col min="8706" max="8708" width="2.625" style="133" customWidth="1"/>
    <col min="8709" max="8709" width="20.625" style="133" customWidth="1"/>
    <col min="8710" max="8710" width="2.625" style="133" customWidth="1"/>
    <col min="8711" max="8712" width="28.625" style="133" customWidth="1"/>
    <col min="8713" max="8713" width="3.625" style="133" customWidth="1"/>
    <col min="8714" max="8960" width="9" style="133"/>
    <col min="8961" max="8961" width="3.625" style="133" customWidth="1"/>
    <col min="8962" max="8964" width="2.625" style="133" customWidth="1"/>
    <col min="8965" max="8965" width="20.625" style="133" customWidth="1"/>
    <col min="8966" max="8966" width="2.625" style="133" customWidth="1"/>
    <col min="8967" max="8968" width="28.625" style="133" customWidth="1"/>
    <col min="8969" max="8969" width="3.625" style="133" customWidth="1"/>
    <col min="8970" max="9216" width="9" style="133"/>
    <col min="9217" max="9217" width="3.625" style="133" customWidth="1"/>
    <col min="9218" max="9220" width="2.625" style="133" customWidth="1"/>
    <col min="9221" max="9221" width="20.625" style="133" customWidth="1"/>
    <col min="9222" max="9222" width="2.625" style="133" customWidth="1"/>
    <col min="9223" max="9224" width="28.625" style="133" customWidth="1"/>
    <col min="9225" max="9225" width="3.625" style="133" customWidth="1"/>
    <col min="9226" max="9472" width="9" style="133"/>
    <col min="9473" max="9473" width="3.625" style="133" customWidth="1"/>
    <col min="9474" max="9476" width="2.625" style="133" customWidth="1"/>
    <col min="9477" max="9477" width="20.625" style="133" customWidth="1"/>
    <col min="9478" max="9478" width="2.625" style="133" customWidth="1"/>
    <col min="9479" max="9480" width="28.625" style="133" customWidth="1"/>
    <col min="9481" max="9481" width="3.625" style="133" customWidth="1"/>
    <col min="9482" max="9728" width="9" style="133"/>
    <col min="9729" max="9729" width="3.625" style="133" customWidth="1"/>
    <col min="9730" max="9732" width="2.625" style="133" customWidth="1"/>
    <col min="9733" max="9733" width="20.625" style="133" customWidth="1"/>
    <col min="9734" max="9734" width="2.625" style="133" customWidth="1"/>
    <col min="9735" max="9736" width="28.625" style="133" customWidth="1"/>
    <col min="9737" max="9737" width="3.625" style="133" customWidth="1"/>
    <col min="9738" max="9984" width="9" style="133"/>
    <col min="9985" max="9985" width="3.625" style="133" customWidth="1"/>
    <col min="9986" max="9988" width="2.625" style="133" customWidth="1"/>
    <col min="9989" max="9989" width="20.625" style="133" customWidth="1"/>
    <col min="9990" max="9990" width="2.625" style="133" customWidth="1"/>
    <col min="9991" max="9992" width="28.625" style="133" customWidth="1"/>
    <col min="9993" max="9993" width="3.625" style="133" customWidth="1"/>
    <col min="9994" max="10240" width="9" style="133"/>
    <col min="10241" max="10241" width="3.625" style="133" customWidth="1"/>
    <col min="10242" max="10244" width="2.625" style="133" customWidth="1"/>
    <col min="10245" max="10245" width="20.625" style="133" customWidth="1"/>
    <col min="10246" max="10246" width="2.625" style="133" customWidth="1"/>
    <col min="10247" max="10248" width="28.625" style="133" customWidth="1"/>
    <col min="10249" max="10249" width="3.625" style="133" customWidth="1"/>
    <col min="10250" max="10496" width="9" style="133"/>
    <col min="10497" max="10497" width="3.625" style="133" customWidth="1"/>
    <col min="10498" max="10500" width="2.625" style="133" customWidth="1"/>
    <col min="10501" max="10501" width="20.625" style="133" customWidth="1"/>
    <col min="10502" max="10502" width="2.625" style="133" customWidth="1"/>
    <col min="10503" max="10504" width="28.625" style="133" customWidth="1"/>
    <col min="10505" max="10505" width="3.625" style="133" customWidth="1"/>
    <col min="10506" max="10752" width="9" style="133"/>
    <col min="10753" max="10753" width="3.625" style="133" customWidth="1"/>
    <col min="10754" max="10756" width="2.625" style="133" customWidth="1"/>
    <col min="10757" max="10757" width="20.625" style="133" customWidth="1"/>
    <col min="10758" max="10758" width="2.625" style="133" customWidth="1"/>
    <col min="10759" max="10760" width="28.625" style="133" customWidth="1"/>
    <col min="10761" max="10761" width="3.625" style="133" customWidth="1"/>
    <col min="10762" max="11008" width="9" style="133"/>
    <col min="11009" max="11009" width="3.625" style="133" customWidth="1"/>
    <col min="11010" max="11012" width="2.625" style="133" customWidth="1"/>
    <col min="11013" max="11013" width="20.625" style="133" customWidth="1"/>
    <col min="11014" max="11014" width="2.625" style="133" customWidth="1"/>
    <col min="11015" max="11016" width="28.625" style="133" customWidth="1"/>
    <col min="11017" max="11017" width="3.625" style="133" customWidth="1"/>
    <col min="11018" max="11264" width="9" style="133"/>
    <col min="11265" max="11265" width="3.625" style="133" customWidth="1"/>
    <col min="11266" max="11268" width="2.625" style="133" customWidth="1"/>
    <col min="11269" max="11269" width="20.625" style="133" customWidth="1"/>
    <col min="11270" max="11270" width="2.625" style="133" customWidth="1"/>
    <col min="11271" max="11272" width="28.625" style="133" customWidth="1"/>
    <col min="11273" max="11273" width="3.625" style="133" customWidth="1"/>
    <col min="11274" max="11520" width="9" style="133"/>
    <col min="11521" max="11521" width="3.625" style="133" customWidth="1"/>
    <col min="11522" max="11524" width="2.625" style="133" customWidth="1"/>
    <col min="11525" max="11525" width="20.625" style="133" customWidth="1"/>
    <col min="11526" max="11526" width="2.625" style="133" customWidth="1"/>
    <col min="11527" max="11528" width="28.625" style="133" customWidth="1"/>
    <col min="11529" max="11529" width="3.625" style="133" customWidth="1"/>
    <col min="11530" max="11776" width="9" style="133"/>
    <col min="11777" max="11777" width="3.625" style="133" customWidth="1"/>
    <col min="11778" max="11780" width="2.625" style="133" customWidth="1"/>
    <col min="11781" max="11781" width="20.625" style="133" customWidth="1"/>
    <col min="11782" max="11782" width="2.625" style="133" customWidth="1"/>
    <col min="11783" max="11784" width="28.625" style="133" customWidth="1"/>
    <col min="11785" max="11785" width="3.625" style="133" customWidth="1"/>
    <col min="11786" max="12032" width="9" style="133"/>
    <col min="12033" max="12033" width="3.625" style="133" customWidth="1"/>
    <col min="12034" max="12036" width="2.625" style="133" customWidth="1"/>
    <col min="12037" max="12037" width="20.625" style="133" customWidth="1"/>
    <col min="12038" max="12038" width="2.625" style="133" customWidth="1"/>
    <col min="12039" max="12040" width="28.625" style="133" customWidth="1"/>
    <col min="12041" max="12041" width="3.625" style="133" customWidth="1"/>
    <col min="12042" max="12288" width="9" style="133"/>
    <col min="12289" max="12289" width="3.625" style="133" customWidth="1"/>
    <col min="12290" max="12292" width="2.625" style="133" customWidth="1"/>
    <col min="12293" max="12293" width="20.625" style="133" customWidth="1"/>
    <col min="12294" max="12294" width="2.625" style="133" customWidth="1"/>
    <col min="12295" max="12296" width="28.625" style="133" customWidth="1"/>
    <col min="12297" max="12297" width="3.625" style="133" customWidth="1"/>
    <col min="12298" max="12544" width="9" style="133"/>
    <col min="12545" max="12545" width="3.625" style="133" customWidth="1"/>
    <col min="12546" max="12548" width="2.625" style="133" customWidth="1"/>
    <col min="12549" max="12549" width="20.625" style="133" customWidth="1"/>
    <col min="12550" max="12550" width="2.625" style="133" customWidth="1"/>
    <col min="12551" max="12552" width="28.625" style="133" customWidth="1"/>
    <col min="12553" max="12553" width="3.625" style="133" customWidth="1"/>
    <col min="12554" max="12800" width="9" style="133"/>
    <col min="12801" max="12801" width="3.625" style="133" customWidth="1"/>
    <col min="12802" max="12804" width="2.625" style="133" customWidth="1"/>
    <col min="12805" max="12805" width="20.625" style="133" customWidth="1"/>
    <col min="12806" max="12806" width="2.625" style="133" customWidth="1"/>
    <col min="12807" max="12808" width="28.625" style="133" customWidth="1"/>
    <col min="12809" max="12809" width="3.625" style="133" customWidth="1"/>
    <col min="12810" max="13056" width="9" style="133"/>
    <col min="13057" max="13057" width="3.625" style="133" customWidth="1"/>
    <col min="13058" max="13060" width="2.625" style="133" customWidth="1"/>
    <col min="13061" max="13061" width="20.625" style="133" customWidth="1"/>
    <col min="13062" max="13062" width="2.625" style="133" customWidth="1"/>
    <col min="13063" max="13064" width="28.625" style="133" customWidth="1"/>
    <col min="13065" max="13065" width="3.625" style="133" customWidth="1"/>
    <col min="13066" max="13312" width="9" style="133"/>
    <col min="13313" max="13313" width="3.625" style="133" customWidth="1"/>
    <col min="13314" max="13316" width="2.625" style="133" customWidth="1"/>
    <col min="13317" max="13317" width="20.625" style="133" customWidth="1"/>
    <col min="13318" max="13318" width="2.625" style="133" customWidth="1"/>
    <col min="13319" max="13320" width="28.625" style="133" customWidth="1"/>
    <col min="13321" max="13321" width="3.625" style="133" customWidth="1"/>
    <col min="13322" max="13568" width="9" style="133"/>
    <col min="13569" max="13569" width="3.625" style="133" customWidth="1"/>
    <col min="13570" max="13572" width="2.625" style="133" customWidth="1"/>
    <col min="13573" max="13573" width="20.625" style="133" customWidth="1"/>
    <col min="13574" max="13574" width="2.625" style="133" customWidth="1"/>
    <col min="13575" max="13576" width="28.625" style="133" customWidth="1"/>
    <col min="13577" max="13577" width="3.625" style="133" customWidth="1"/>
    <col min="13578" max="13824" width="9" style="133"/>
    <col min="13825" max="13825" width="3.625" style="133" customWidth="1"/>
    <col min="13826" max="13828" width="2.625" style="133" customWidth="1"/>
    <col min="13829" max="13829" width="20.625" style="133" customWidth="1"/>
    <col min="13830" max="13830" width="2.625" style="133" customWidth="1"/>
    <col min="13831" max="13832" width="28.625" style="133" customWidth="1"/>
    <col min="13833" max="13833" width="3.625" style="133" customWidth="1"/>
    <col min="13834" max="14080" width="9" style="133"/>
    <col min="14081" max="14081" width="3.625" style="133" customWidth="1"/>
    <col min="14082" max="14084" width="2.625" style="133" customWidth="1"/>
    <col min="14085" max="14085" width="20.625" style="133" customWidth="1"/>
    <col min="14086" max="14086" width="2.625" style="133" customWidth="1"/>
    <col min="14087" max="14088" width="28.625" style="133" customWidth="1"/>
    <col min="14089" max="14089" width="3.625" style="133" customWidth="1"/>
    <col min="14090" max="14336" width="9" style="133"/>
    <col min="14337" max="14337" width="3.625" style="133" customWidth="1"/>
    <col min="14338" max="14340" width="2.625" style="133" customWidth="1"/>
    <col min="14341" max="14341" width="20.625" style="133" customWidth="1"/>
    <col min="14342" max="14342" width="2.625" style="133" customWidth="1"/>
    <col min="14343" max="14344" width="28.625" style="133" customWidth="1"/>
    <col min="14345" max="14345" width="3.625" style="133" customWidth="1"/>
    <col min="14346" max="14592" width="9" style="133"/>
    <col min="14593" max="14593" width="3.625" style="133" customWidth="1"/>
    <col min="14594" max="14596" width="2.625" style="133" customWidth="1"/>
    <col min="14597" max="14597" width="20.625" style="133" customWidth="1"/>
    <col min="14598" max="14598" width="2.625" style="133" customWidth="1"/>
    <col min="14599" max="14600" width="28.625" style="133" customWidth="1"/>
    <col min="14601" max="14601" width="3.625" style="133" customWidth="1"/>
    <col min="14602" max="14848" width="9" style="133"/>
    <col min="14849" max="14849" width="3.625" style="133" customWidth="1"/>
    <col min="14850" max="14852" width="2.625" style="133" customWidth="1"/>
    <col min="14853" max="14853" width="20.625" style="133" customWidth="1"/>
    <col min="14854" max="14854" width="2.625" style="133" customWidth="1"/>
    <col min="14855" max="14856" width="28.625" style="133" customWidth="1"/>
    <col min="14857" max="14857" width="3.625" style="133" customWidth="1"/>
    <col min="14858" max="15104" width="9" style="133"/>
    <col min="15105" max="15105" width="3.625" style="133" customWidth="1"/>
    <col min="15106" max="15108" width="2.625" style="133" customWidth="1"/>
    <col min="15109" max="15109" width="20.625" style="133" customWidth="1"/>
    <col min="15110" max="15110" width="2.625" style="133" customWidth="1"/>
    <col min="15111" max="15112" width="28.625" style="133" customWidth="1"/>
    <col min="15113" max="15113" width="3.625" style="133" customWidth="1"/>
    <col min="15114" max="15360" width="9" style="133"/>
    <col min="15361" max="15361" width="3.625" style="133" customWidth="1"/>
    <col min="15362" max="15364" width="2.625" style="133" customWidth="1"/>
    <col min="15365" max="15365" width="20.625" style="133" customWidth="1"/>
    <col min="15366" max="15366" width="2.625" style="133" customWidth="1"/>
    <col min="15367" max="15368" width="28.625" style="133" customWidth="1"/>
    <col min="15369" max="15369" width="3.625" style="133" customWidth="1"/>
    <col min="15370" max="15616" width="9" style="133"/>
    <col min="15617" max="15617" width="3.625" style="133" customWidth="1"/>
    <col min="15618" max="15620" width="2.625" style="133" customWidth="1"/>
    <col min="15621" max="15621" width="20.625" style="133" customWidth="1"/>
    <col min="15622" max="15622" width="2.625" style="133" customWidth="1"/>
    <col min="15623" max="15624" width="28.625" style="133" customWidth="1"/>
    <col min="15625" max="15625" width="3.625" style="133" customWidth="1"/>
    <col min="15626" max="15872" width="9" style="133"/>
    <col min="15873" max="15873" width="3.625" style="133" customWidth="1"/>
    <col min="15874" max="15876" width="2.625" style="133" customWidth="1"/>
    <col min="15877" max="15877" width="20.625" style="133" customWidth="1"/>
    <col min="15878" max="15878" width="2.625" style="133" customWidth="1"/>
    <col min="15879" max="15880" width="28.625" style="133" customWidth="1"/>
    <col min="15881" max="15881" width="3.625" style="133" customWidth="1"/>
    <col min="15882" max="16128" width="9" style="133"/>
    <col min="16129" max="16129" width="3.625" style="133" customWidth="1"/>
    <col min="16130" max="16132" width="2.625" style="133" customWidth="1"/>
    <col min="16133" max="16133" width="20.625" style="133" customWidth="1"/>
    <col min="16134" max="16134" width="2.625" style="133" customWidth="1"/>
    <col min="16135" max="16136" width="28.625" style="133" customWidth="1"/>
    <col min="16137" max="16137" width="3.625" style="133" customWidth="1"/>
    <col min="16138" max="16384" width="9" style="133"/>
  </cols>
  <sheetData>
    <row r="1" spans="1:18" ht="20.100000000000001" customHeight="1" x14ac:dyDescent="0.15">
      <c r="A1" s="363" t="s">
        <v>64</v>
      </c>
      <c r="B1" s="363"/>
      <c r="C1" s="363"/>
      <c r="D1" s="363"/>
      <c r="E1" s="363"/>
      <c r="F1" s="363"/>
      <c r="G1" s="363"/>
      <c r="H1" s="363"/>
      <c r="I1" s="363"/>
    </row>
    <row r="2" spans="1:18" ht="24.95" customHeight="1" x14ac:dyDescent="0.15">
      <c r="B2" s="364" t="s">
        <v>173</v>
      </c>
      <c r="C2" s="364"/>
      <c r="D2" s="364"/>
      <c r="E2" s="364"/>
      <c r="F2" s="364"/>
      <c r="G2" s="364"/>
      <c r="H2" s="364"/>
    </row>
    <row r="3" spans="1:18" ht="24.95" customHeight="1" x14ac:dyDescent="0.15">
      <c r="B3" s="134"/>
      <c r="C3" s="134"/>
      <c r="D3" s="134"/>
      <c r="E3" s="134"/>
      <c r="F3" s="134"/>
      <c r="G3" s="134"/>
      <c r="H3" s="134"/>
    </row>
    <row r="4" spans="1:18" ht="24.95" customHeight="1" x14ac:dyDescent="0.15">
      <c r="B4" s="380" t="s">
        <v>174</v>
      </c>
      <c r="C4" s="380"/>
      <c r="D4" s="380"/>
      <c r="E4" s="380"/>
      <c r="F4" s="380"/>
      <c r="G4" s="380"/>
      <c r="H4" s="380"/>
    </row>
    <row r="5" spans="1:18" ht="19.5" customHeight="1" x14ac:dyDescent="0.15">
      <c r="B5" s="135"/>
      <c r="C5" s="135"/>
      <c r="D5" s="135"/>
      <c r="E5" s="135"/>
      <c r="F5" s="135"/>
      <c r="G5" s="135"/>
      <c r="H5" s="135"/>
      <c r="K5" s="264"/>
      <c r="L5" s="264"/>
      <c r="M5" s="264"/>
      <c r="N5" s="264"/>
      <c r="O5" s="264"/>
      <c r="P5" s="264"/>
      <c r="Q5" s="264"/>
      <c r="R5" s="264"/>
    </row>
    <row r="6" spans="1:18" ht="20.100000000000001" customHeight="1" x14ac:dyDescent="0.15">
      <c r="H6" s="152" t="s">
        <v>175</v>
      </c>
    </row>
    <row r="7" spans="1:18" ht="35.1" customHeight="1" x14ac:dyDescent="0.15">
      <c r="B7" s="392" t="s">
        <v>176</v>
      </c>
      <c r="C7" s="393"/>
      <c r="D7" s="393"/>
      <c r="E7" s="393"/>
      <c r="F7" s="394"/>
      <c r="G7" s="136" t="s">
        <v>177</v>
      </c>
      <c r="H7" s="153" t="s">
        <v>178</v>
      </c>
    </row>
    <row r="8" spans="1:18" ht="30" customHeight="1" x14ac:dyDescent="0.15">
      <c r="B8" s="154"/>
      <c r="C8" s="395" t="s">
        <v>179</v>
      </c>
      <c r="D8" s="395"/>
      <c r="E8" s="395"/>
      <c r="F8" s="155"/>
      <c r="G8" s="156"/>
      <c r="H8" s="157"/>
    </row>
    <row r="9" spans="1:18" ht="30" customHeight="1" x14ac:dyDescent="0.15">
      <c r="B9" s="158"/>
      <c r="C9" s="144"/>
      <c r="D9" s="144"/>
      <c r="E9" s="145" t="s">
        <v>180</v>
      </c>
      <c r="F9" s="159"/>
      <c r="G9" s="156"/>
      <c r="H9" s="160"/>
    </row>
    <row r="10" spans="1:18" ht="30" customHeight="1" x14ac:dyDescent="0.15">
      <c r="B10" s="158"/>
      <c r="C10" s="144"/>
      <c r="D10" s="144"/>
      <c r="E10" s="145" t="s">
        <v>181</v>
      </c>
      <c r="F10" s="159"/>
      <c r="G10" s="156"/>
      <c r="H10" s="160"/>
    </row>
    <row r="11" spans="1:18" ht="30" customHeight="1" x14ac:dyDescent="0.15">
      <c r="B11" s="158"/>
      <c r="C11" s="144"/>
      <c r="D11" s="144"/>
      <c r="E11" s="145" t="s">
        <v>182</v>
      </c>
      <c r="F11" s="159"/>
      <c r="G11" s="156"/>
      <c r="H11" s="160"/>
    </row>
    <row r="12" spans="1:18" ht="30" customHeight="1" x14ac:dyDescent="0.15">
      <c r="B12" s="158"/>
      <c r="C12" s="144"/>
      <c r="D12" s="144"/>
      <c r="E12" s="145" t="s">
        <v>183</v>
      </c>
      <c r="F12" s="159"/>
      <c r="G12" s="156"/>
      <c r="H12" s="160"/>
    </row>
    <row r="13" spans="1:18" ht="30" customHeight="1" x14ac:dyDescent="0.15">
      <c r="B13" s="158"/>
      <c r="C13" s="144"/>
      <c r="D13" s="144"/>
      <c r="E13" s="145" t="s">
        <v>184</v>
      </c>
      <c r="F13" s="159"/>
      <c r="G13" s="156"/>
      <c r="H13" s="160"/>
    </row>
    <row r="14" spans="1:18" ht="30" customHeight="1" x14ac:dyDescent="0.15">
      <c r="B14" s="158"/>
      <c r="C14" s="144"/>
      <c r="D14" s="144"/>
      <c r="E14" s="145" t="s">
        <v>185</v>
      </c>
      <c r="F14" s="159"/>
      <c r="G14" s="156"/>
      <c r="H14" s="160"/>
    </row>
    <row r="15" spans="1:18" ht="30" customHeight="1" x14ac:dyDescent="0.15">
      <c r="B15" s="158"/>
      <c r="C15" s="144"/>
      <c r="D15" s="144"/>
      <c r="E15" s="145" t="s">
        <v>186</v>
      </c>
      <c r="F15" s="159"/>
      <c r="G15" s="156"/>
      <c r="H15" s="160"/>
    </row>
    <row r="16" spans="1:18" ht="30" customHeight="1" x14ac:dyDescent="0.15">
      <c r="B16" s="158"/>
      <c r="C16" s="144"/>
      <c r="D16" s="144"/>
      <c r="E16" s="145" t="s">
        <v>187</v>
      </c>
      <c r="F16" s="159"/>
      <c r="G16" s="156"/>
      <c r="H16" s="160"/>
    </row>
    <row r="17" spans="2:8" ht="30" customHeight="1" thickBot="1" x14ac:dyDescent="0.2">
      <c r="B17" s="161"/>
      <c r="C17" s="162"/>
      <c r="D17" s="162"/>
      <c r="E17" s="163" t="s">
        <v>188</v>
      </c>
      <c r="F17" s="164"/>
      <c r="G17" s="165"/>
      <c r="H17" s="166"/>
    </row>
    <row r="18" spans="2:8" ht="30" customHeight="1" thickTop="1" x14ac:dyDescent="0.15">
      <c r="B18" s="158"/>
      <c r="C18" s="167" t="s">
        <v>189</v>
      </c>
      <c r="D18" s="167"/>
      <c r="E18" s="167"/>
      <c r="F18" s="168"/>
      <c r="G18" s="169"/>
      <c r="H18" s="160"/>
    </row>
    <row r="19" spans="2:8" ht="30" customHeight="1" x14ac:dyDescent="0.15">
      <c r="B19" s="158"/>
      <c r="C19" s="144"/>
      <c r="D19" s="144"/>
      <c r="E19" s="145" t="s">
        <v>190</v>
      </c>
      <c r="F19" s="159"/>
      <c r="G19" s="169"/>
      <c r="H19" s="160"/>
    </row>
    <row r="20" spans="2:8" ht="30" customHeight="1" x14ac:dyDescent="0.15">
      <c r="B20" s="158"/>
      <c r="C20" s="144"/>
      <c r="D20" s="144"/>
      <c r="E20" s="145" t="s">
        <v>191</v>
      </c>
      <c r="F20" s="159"/>
      <c r="G20" s="169"/>
      <c r="H20" s="160"/>
    </row>
    <row r="21" spans="2:8" ht="30" customHeight="1" x14ac:dyDescent="0.15">
      <c r="B21" s="158"/>
      <c r="C21" s="144"/>
      <c r="D21" s="144"/>
      <c r="E21" s="145" t="s">
        <v>192</v>
      </c>
      <c r="F21" s="159"/>
      <c r="G21" s="169"/>
      <c r="H21" s="160"/>
    </row>
    <row r="22" spans="2:8" ht="30" customHeight="1" x14ac:dyDescent="0.15">
      <c r="B22" s="158"/>
      <c r="C22" s="144"/>
      <c r="D22" s="144"/>
      <c r="E22" s="145" t="s">
        <v>193</v>
      </c>
      <c r="F22" s="159"/>
      <c r="G22" s="169"/>
      <c r="H22" s="160"/>
    </row>
    <row r="23" spans="2:8" ht="30" customHeight="1" x14ac:dyDescent="0.15">
      <c r="B23" s="158"/>
      <c r="C23" s="144"/>
      <c r="D23" s="144"/>
      <c r="E23" s="145" t="s">
        <v>187</v>
      </c>
      <c r="F23" s="159"/>
      <c r="G23" s="169"/>
      <c r="H23" s="160"/>
    </row>
    <row r="24" spans="2:8" ht="30" customHeight="1" x14ac:dyDescent="0.15">
      <c r="B24" s="170"/>
      <c r="C24" s="171"/>
      <c r="D24" s="171"/>
      <c r="E24" s="172" t="s">
        <v>188</v>
      </c>
      <c r="F24" s="173"/>
      <c r="G24" s="174"/>
      <c r="H24" s="175"/>
    </row>
    <row r="25" spans="2:8" ht="30" customHeight="1" x14ac:dyDescent="0.15">
      <c r="B25" s="144"/>
      <c r="C25" s="144"/>
      <c r="D25" s="144"/>
      <c r="E25" s="145"/>
      <c r="F25" s="144"/>
      <c r="G25" s="146"/>
      <c r="H25" s="147"/>
    </row>
    <row r="26" spans="2:8" ht="20.100000000000001" customHeight="1" x14ac:dyDescent="0.15">
      <c r="B26" s="133" t="s">
        <v>194</v>
      </c>
    </row>
    <row r="27" spans="2:8" ht="15" customHeight="1" x14ac:dyDescent="0.15">
      <c r="C27" s="378" t="s">
        <v>195</v>
      </c>
      <c r="D27" s="378"/>
      <c r="E27" s="378"/>
      <c r="F27" s="378"/>
      <c r="G27" s="378"/>
      <c r="H27" s="378"/>
    </row>
    <row r="28" spans="2:8" ht="15" customHeight="1" x14ac:dyDescent="0.15">
      <c r="C28" s="378" t="s">
        <v>196</v>
      </c>
      <c r="D28" s="378"/>
      <c r="E28" s="378"/>
      <c r="F28" s="378"/>
      <c r="G28" s="378"/>
      <c r="H28" s="378"/>
    </row>
    <row r="29" spans="2:8" ht="15" customHeight="1" x14ac:dyDescent="0.15">
      <c r="C29" s="176"/>
      <c r="D29" s="391"/>
      <c r="E29" s="391"/>
      <c r="F29" s="391"/>
      <c r="G29" s="391"/>
      <c r="H29" s="391"/>
    </row>
  </sheetData>
  <mergeCells count="9">
    <mergeCell ref="C28:H28"/>
    <mergeCell ref="D29:H29"/>
    <mergeCell ref="K5:R5"/>
    <mergeCell ref="A1:I1"/>
    <mergeCell ref="B2:H2"/>
    <mergeCell ref="B4:H4"/>
    <mergeCell ref="B7:F7"/>
    <mergeCell ref="C8:E8"/>
    <mergeCell ref="C27:H27"/>
  </mergeCells>
  <phoneticPr fontId="1"/>
  <dataValidations count="1">
    <dataValidation imeMode="halfAlpha" allowBlank="1" showInputMessage="1" showErrorMessage="1" sqref="G8:G24 JC8:JC24 SY8:SY24 ACU8:ACU24 AMQ8:AMQ24 AWM8:AWM24 BGI8:BGI24 BQE8:BQE24 CAA8:CAA24 CJW8:CJW24 CTS8:CTS24 DDO8:DDO24 DNK8:DNK24 DXG8:DXG24 EHC8:EHC24 EQY8:EQY24 FAU8:FAU24 FKQ8:FKQ24 FUM8:FUM24 GEI8:GEI24 GOE8:GOE24 GYA8:GYA24 HHW8:HHW24 HRS8:HRS24 IBO8:IBO24 ILK8:ILK24 IVG8:IVG24 JFC8:JFC24 JOY8:JOY24 JYU8:JYU24 KIQ8:KIQ24 KSM8:KSM24 LCI8:LCI24 LME8:LME24 LWA8:LWA24 MFW8:MFW24 MPS8:MPS24 MZO8:MZO24 NJK8:NJK24 NTG8:NTG24 ODC8:ODC24 OMY8:OMY24 OWU8:OWU24 PGQ8:PGQ24 PQM8:PQM24 QAI8:QAI24 QKE8:QKE24 QUA8:QUA24 RDW8:RDW24 RNS8:RNS24 RXO8:RXO24 SHK8:SHK24 SRG8:SRG24 TBC8:TBC24 TKY8:TKY24 TUU8:TUU24 UEQ8:UEQ24 UOM8:UOM24 UYI8:UYI24 VIE8:VIE24 VSA8:VSA24 WBW8:WBW24 WLS8:WLS24 WVO8:WVO24 G65544:G65560 JC65544:JC65560 SY65544:SY65560 ACU65544:ACU65560 AMQ65544:AMQ65560 AWM65544:AWM65560 BGI65544:BGI65560 BQE65544:BQE65560 CAA65544:CAA65560 CJW65544:CJW65560 CTS65544:CTS65560 DDO65544:DDO65560 DNK65544:DNK65560 DXG65544:DXG65560 EHC65544:EHC65560 EQY65544:EQY65560 FAU65544:FAU65560 FKQ65544:FKQ65560 FUM65544:FUM65560 GEI65544:GEI65560 GOE65544:GOE65560 GYA65544:GYA65560 HHW65544:HHW65560 HRS65544:HRS65560 IBO65544:IBO65560 ILK65544:ILK65560 IVG65544:IVG65560 JFC65544:JFC65560 JOY65544:JOY65560 JYU65544:JYU65560 KIQ65544:KIQ65560 KSM65544:KSM65560 LCI65544:LCI65560 LME65544:LME65560 LWA65544:LWA65560 MFW65544:MFW65560 MPS65544:MPS65560 MZO65544:MZO65560 NJK65544:NJK65560 NTG65544:NTG65560 ODC65544:ODC65560 OMY65544:OMY65560 OWU65544:OWU65560 PGQ65544:PGQ65560 PQM65544:PQM65560 QAI65544:QAI65560 QKE65544:QKE65560 QUA65544:QUA65560 RDW65544:RDW65560 RNS65544:RNS65560 RXO65544:RXO65560 SHK65544:SHK65560 SRG65544:SRG65560 TBC65544:TBC65560 TKY65544:TKY65560 TUU65544:TUU65560 UEQ65544:UEQ65560 UOM65544:UOM65560 UYI65544:UYI65560 VIE65544:VIE65560 VSA65544:VSA65560 WBW65544:WBW65560 WLS65544:WLS65560 WVO65544:WVO65560 G131080:G131096 JC131080:JC131096 SY131080:SY131096 ACU131080:ACU131096 AMQ131080:AMQ131096 AWM131080:AWM131096 BGI131080:BGI131096 BQE131080:BQE131096 CAA131080:CAA131096 CJW131080:CJW131096 CTS131080:CTS131096 DDO131080:DDO131096 DNK131080:DNK131096 DXG131080:DXG131096 EHC131080:EHC131096 EQY131080:EQY131096 FAU131080:FAU131096 FKQ131080:FKQ131096 FUM131080:FUM131096 GEI131080:GEI131096 GOE131080:GOE131096 GYA131080:GYA131096 HHW131080:HHW131096 HRS131080:HRS131096 IBO131080:IBO131096 ILK131080:ILK131096 IVG131080:IVG131096 JFC131080:JFC131096 JOY131080:JOY131096 JYU131080:JYU131096 KIQ131080:KIQ131096 KSM131080:KSM131096 LCI131080:LCI131096 LME131080:LME131096 LWA131080:LWA131096 MFW131080:MFW131096 MPS131080:MPS131096 MZO131080:MZO131096 NJK131080:NJK131096 NTG131080:NTG131096 ODC131080:ODC131096 OMY131080:OMY131096 OWU131080:OWU131096 PGQ131080:PGQ131096 PQM131080:PQM131096 QAI131080:QAI131096 QKE131080:QKE131096 QUA131080:QUA131096 RDW131080:RDW131096 RNS131080:RNS131096 RXO131080:RXO131096 SHK131080:SHK131096 SRG131080:SRG131096 TBC131080:TBC131096 TKY131080:TKY131096 TUU131080:TUU131096 UEQ131080:UEQ131096 UOM131080:UOM131096 UYI131080:UYI131096 VIE131080:VIE131096 VSA131080:VSA131096 WBW131080:WBW131096 WLS131080:WLS131096 WVO131080:WVO131096 G196616:G196632 JC196616:JC196632 SY196616:SY196632 ACU196616:ACU196632 AMQ196616:AMQ196632 AWM196616:AWM196632 BGI196616:BGI196632 BQE196616:BQE196632 CAA196616:CAA196632 CJW196616:CJW196632 CTS196616:CTS196632 DDO196616:DDO196632 DNK196616:DNK196632 DXG196616:DXG196632 EHC196616:EHC196632 EQY196616:EQY196632 FAU196616:FAU196632 FKQ196616:FKQ196632 FUM196616:FUM196632 GEI196616:GEI196632 GOE196616:GOE196632 GYA196616:GYA196632 HHW196616:HHW196632 HRS196616:HRS196632 IBO196616:IBO196632 ILK196616:ILK196632 IVG196616:IVG196632 JFC196616:JFC196632 JOY196616:JOY196632 JYU196616:JYU196632 KIQ196616:KIQ196632 KSM196616:KSM196632 LCI196616:LCI196632 LME196616:LME196632 LWA196616:LWA196632 MFW196616:MFW196632 MPS196616:MPS196632 MZO196616:MZO196632 NJK196616:NJK196632 NTG196616:NTG196632 ODC196616:ODC196632 OMY196616:OMY196632 OWU196616:OWU196632 PGQ196616:PGQ196632 PQM196616:PQM196632 QAI196616:QAI196632 QKE196616:QKE196632 QUA196616:QUA196632 RDW196616:RDW196632 RNS196616:RNS196632 RXO196616:RXO196632 SHK196616:SHK196632 SRG196616:SRG196632 TBC196616:TBC196632 TKY196616:TKY196632 TUU196616:TUU196632 UEQ196616:UEQ196632 UOM196616:UOM196632 UYI196616:UYI196632 VIE196616:VIE196632 VSA196616:VSA196632 WBW196616:WBW196632 WLS196616:WLS196632 WVO196616:WVO196632 G262152:G262168 JC262152:JC262168 SY262152:SY262168 ACU262152:ACU262168 AMQ262152:AMQ262168 AWM262152:AWM262168 BGI262152:BGI262168 BQE262152:BQE262168 CAA262152:CAA262168 CJW262152:CJW262168 CTS262152:CTS262168 DDO262152:DDO262168 DNK262152:DNK262168 DXG262152:DXG262168 EHC262152:EHC262168 EQY262152:EQY262168 FAU262152:FAU262168 FKQ262152:FKQ262168 FUM262152:FUM262168 GEI262152:GEI262168 GOE262152:GOE262168 GYA262152:GYA262168 HHW262152:HHW262168 HRS262152:HRS262168 IBO262152:IBO262168 ILK262152:ILK262168 IVG262152:IVG262168 JFC262152:JFC262168 JOY262152:JOY262168 JYU262152:JYU262168 KIQ262152:KIQ262168 KSM262152:KSM262168 LCI262152:LCI262168 LME262152:LME262168 LWA262152:LWA262168 MFW262152:MFW262168 MPS262152:MPS262168 MZO262152:MZO262168 NJK262152:NJK262168 NTG262152:NTG262168 ODC262152:ODC262168 OMY262152:OMY262168 OWU262152:OWU262168 PGQ262152:PGQ262168 PQM262152:PQM262168 QAI262152:QAI262168 QKE262152:QKE262168 QUA262152:QUA262168 RDW262152:RDW262168 RNS262152:RNS262168 RXO262152:RXO262168 SHK262152:SHK262168 SRG262152:SRG262168 TBC262152:TBC262168 TKY262152:TKY262168 TUU262152:TUU262168 UEQ262152:UEQ262168 UOM262152:UOM262168 UYI262152:UYI262168 VIE262152:VIE262168 VSA262152:VSA262168 WBW262152:WBW262168 WLS262152:WLS262168 WVO262152:WVO262168 G327688:G327704 JC327688:JC327704 SY327688:SY327704 ACU327688:ACU327704 AMQ327688:AMQ327704 AWM327688:AWM327704 BGI327688:BGI327704 BQE327688:BQE327704 CAA327688:CAA327704 CJW327688:CJW327704 CTS327688:CTS327704 DDO327688:DDO327704 DNK327688:DNK327704 DXG327688:DXG327704 EHC327688:EHC327704 EQY327688:EQY327704 FAU327688:FAU327704 FKQ327688:FKQ327704 FUM327688:FUM327704 GEI327688:GEI327704 GOE327688:GOE327704 GYA327688:GYA327704 HHW327688:HHW327704 HRS327688:HRS327704 IBO327688:IBO327704 ILK327688:ILK327704 IVG327688:IVG327704 JFC327688:JFC327704 JOY327688:JOY327704 JYU327688:JYU327704 KIQ327688:KIQ327704 KSM327688:KSM327704 LCI327688:LCI327704 LME327688:LME327704 LWA327688:LWA327704 MFW327688:MFW327704 MPS327688:MPS327704 MZO327688:MZO327704 NJK327688:NJK327704 NTG327688:NTG327704 ODC327688:ODC327704 OMY327688:OMY327704 OWU327688:OWU327704 PGQ327688:PGQ327704 PQM327688:PQM327704 QAI327688:QAI327704 QKE327688:QKE327704 QUA327688:QUA327704 RDW327688:RDW327704 RNS327688:RNS327704 RXO327688:RXO327704 SHK327688:SHK327704 SRG327688:SRG327704 TBC327688:TBC327704 TKY327688:TKY327704 TUU327688:TUU327704 UEQ327688:UEQ327704 UOM327688:UOM327704 UYI327688:UYI327704 VIE327688:VIE327704 VSA327688:VSA327704 WBW327688:WBW327704 WLS327688:WLS327704 WVO327688:WVO327704 G393224:G393240 JC393224:JC393240 SY393224:SY393240 ACU393224:ACU393240 AMQ393224:AMQ393240 AWM393224:AWM393240 BGI393224:BGI393240 BQE393224:BQE393240 CAA393224:CAA393240 CJW393224:CJW393240 CTS393224:CTS393240 DDO393224:DDO393240 DNK393224:DNK393240 DXG393224:DXG393240 EHC393224:EHC393240 EQY393224:EQY393240 FAU393224:FAU393240 FKQ393224:FKQ393240 FUM393224:FUM393240 GEI393224:GEI393240 GOE393224:GOE393240 GYA393224:GYA393240 HHW393224:HHW393240 HRS393224:HRS393240 IBO393224:IBO393240 ILK393224:ILK393240 IVG393224:IVG393240 JFC393224:JFC393240 JOY393224:JOY393240 JYU393224:JYU393240 KIQ393224:KIQ393240 KSM393224:KSM393240 LCI393224:LCI393240 LME393224:LME393240 LWA393224:LWA393240 MFW393224:MFW393240 MPS393224:MPS393240 MZO393224:MZO393240 NJK393224:NJK393240 NTG393224:NTG393240 ODC393224:ODC393240 OMY393224:OMY393240 OWU393224:OWU393240 PGQ393224:PGQ393240 PQM393224:PQM393240 QAI393224:QAI393240 QKE393224:QKE393240 QUA393224:QUA393240 RDW393224:RDW393240 RNS393224:RNS393240 RXO393224:RXO393240 SHK393224:SHK393240 SRG393224:SRG393240 TBC393224:TBC393240 TKY393224:TKY393240 TUU393224:TUU393240 UEQ393224:UEQ393240 UOM393224:UOM393240 UYI393224:UYI393240 VIE393224:VIE393240 VSA393224:VSA393240 WBW393224:WBW393240 WLS393224:WLS393240 WVO393224:WVO393240 G458760:G458776 JC458760:JC458776 SY458760:SY458776 ACU458760:ACU458776 AMQ458760:AMQ458776 AWM458760:AWM458776 BGI458760:BGI458776 BQE458760:BQE458776 CAA458760:CAA458776 CJW458760:CJW458776 CTS458760:CTS458776 DDO458760:DDO458776 DNK458760:DNK458776 DXG458760:DXG458776 EHC458760:EHC458776 EQY458760:EQY458776 FAU458760:FAU458776 FKQ458760:FKQ458776 FUM458760:FUM458776 GEI458760:GEI458776 GOE458760:GOE458776 GYA458760:GYA458776 HHW458760:HHW458776 HRS458760:HRS458776 IBO458760:IBO458776 ILK458760:ILK458776 IVG458760:IVG458776 JFC458760:JFC458776 JOY458760:JOY458776 JYU458760:JYU458776 KIQ458760:KIQ458776 KSM458760:KSM458776 LCI458760:LCI458776 LME458760:LME458776 LWA458760:LWA458776 MFW458760:MFW458776 MPS458760:MPS458776 MZO458760:MZO458776 NJK458760:NJK458776 NTG458760:NTG458776 ODC458760:ODC458776 OMY458760:OMY458776 OWU458760:OWU458776 PGQ458760:PGQ458776 PQM458760:PQM458776 QAI458760:QAI458776 QKE458760:QKE458776 QUA458760:QUA458776 RDW458760:RDW458776 RNS458760:RNS458776 RXO458760:RXO458776 SHK458760:SHK458776 SRG458760:SRG458776 TBC458760:TBC458776 TKY458760:TKY458776 TUU458760:TUU458776 UEQ458760:UEQ458776 UOM458760:UOM458776 UYI458760:UYI458776 VIE458760:VIE458776 VSA458760:VSA458776 WBW458760:WBW458776 WLS458760:WLS458776 WVO458760:WVO458776 G524296:G524312 JC524296:JC524312 SY524296:SY524312 ACU524296:ACU524312 AMQ524296:AMQ524312 AWM524296:AWM524312 BGI524296:BGI524312 BQE524296:BQE524312 CAA524296:CAA524312 CJW524296:CJW524312 CTS524296:CTS524312 DDO524296:DDO524312 DNK524296:DNK524312 DXG524296:DXG524312 EHC524296:EHC524312 EQY524296:EQY524312 FAU524296:FAU524312 FKQ524296:FKQ524312 FUM524296:FUM524312 GEI524296:GEI524312 GOE524296:GOE524312 GYA524296:GYA524312 HHW524296:HHW524312 HRS524296:HRS524312 IBO524296:IBO524312 ILK524296:ILK524312 IVG524296:IVG524312 JFC524296:JFC524312 JOY524296:JOY524312 JYU524296:JYU524312 KIQ524296:KIQ524312 KSM524296:KSM524312 LCI524296:LCI524312 LME524296:LME524312 LWA524296:LWA524312 MFW524296:MFW524312 MPS524296:MPS524312 MZO524296:MZO524312 NJK524296:NJK524312 NTG524296:NTG524312 ODC524296:ODC524312 OMY524296:OMY524312 OWU524296:OWU524312 PGQ524296:PGQ524312 PQM524296:PQM524312 QAI524296:QAI524312 QKE524296:QKE524312 QUA524296:QUA524312 RDW524296:RDW524312 RNS524296:RNS524312 RXO524296:RXO524312 SHK524296:SHK524312 SRG524296:SRG524312 TBC524296:TBC524312 TKY524296:TKY524312 TUU524296:TUU524312 UEQ524296:UEQ524312 UOM524296:UOM524312 UYI524296:UYI524312 VIE524296:VIE524312 VSA524296:VSA524312 WBW524296:WBW524312 WLS524296:WLS524312 WVO524296:WVO524312 G589832:G589848 JC589832:JC589848 SY589832:SY589848 ACU589832:ACU589848 AMQ589832:AMQ589848 AWM589832:AWM589848 BGI589832:BGI589848 BQE589832:BQE589848 CAA589832:CAA589848 CJW589832:CJW589848 CTS589832:CTS589848 DDO589832:DDO589848 DNK589832:DNK589848 DXG589832:DXG589848 EHC589832:EHC589848 EQY589832:EQY589848 FAU589832:FAU589848 FKQ589832:FKQ589848 FUM589832:FUM589848 GEI589832:GEI589848 GOE589832:GOE589848 GYA589832:GYA589848 HHW589832:HHW589848 HRS589832:HRS589848 IBO589832:IBO589848 ILK589832:ILK589848 IVG589832:IVG589848 JFC589832:JFC589848 JOY589832:JOY589848 JYU589832:JYU589848 KIQ589832:KIQ589848 KSM589832:KSM589848 LCI589832:LCI589848 LME589832:LME589848 LWA589832:LWA589848 MFW589832:MFW589848 MPS589832:MPS589848 MZO589832:MZO589848 NJK589832:NJK589848 NTG589832:NTG589848 ODC589832:ODC589848 OMY589832:OMY589848 OWU589832:OWU589848 PGQ589832:PGQ589848 PQM589832:PQM589848 QAI589832:QAI589848 QKE589832:QKE589848 QUA589832:QUA589848 RDW589832:RDW589848 RNS589832:RNS589848 RXO589832:RXO589848 SHK589832:SHK589848 SRG589832:SRG589848 TBC589832:TBC589848 TKY589832:TKY589848 TUU589832:TUU589848 UEQ589832:UEQ589848 UOM589832:UOM589848 UYI589832:UYI589848 VIE589832:VIE589848 VSA589832:VSA589848 WBW589832:WBW589848 WLS589832:WLS589848 WVO589832:WVO589848 G655368:G655384 JC655368:JC655384 SY655368:SY655384 ACU655368:ACU655384 AMQ655368:AMQ655384 AWM655368:AWM655384 BGI655368:BGI655384 BQE655368:BQE655384 CAA655368:CAA655384 CJW655368:CJW655384 CTS655368:CTS655384 DDO655368:DDO655384 DNK655368:DNK655384 DXG655368:DXG655384 EHC655368:EHC655384 EQY655368:EQY655384 FAU655368:FAU655384 FKQ655368:FKQ655384 FUM655368:FUM655384 GEI655368:GEI655384 GOE655368:GOE655384 GYA655368:GYA655384 HHW655368:HHW655384 HRS655368:HRS655384 IBO655368:IBO655384 ILK655368:ILK655384 IVG655368:IVG655384 JFC655368:JFC655384 JOY655368:JOY655384 JYU655368:JYU655384 KIQ655368:KIQ655384 KSM655368:KSM655384 LCI655368:LCI655384 LME655368:LME655384 LWA655368:LWA655384 MFW655368:MFW655384 MPS655368:MPS655384 MZO655368:MZO655384 NJK655368:NJK655384 NTG655368:NTG655384 ODC655368:ODC655384 OMY655368:OMY655384 OWU655368:OWU655384 PGQ655368:PGQ655384 PQM655368:PQM655384 QAI655368:QAI655384 QKE655368:QKE655384 QUA655368:QUA655384 RDW655368:RDW655384 RNS655368:RNS655384 RXO655368:RXO655384 SHK655368:SHK655384 SRG655368:SRG655384 TBC655368:TBC655384 TKY655368:TKY655384 TUU655368:TUU655384 UEQ655368:UEQ655384 UOM655368:UOM655384 UYI655368:UYI655384 VIE655368:VIE655384 VSA655368:VSA655384 WBW655368:WBW655384 WLS655368:WLS655384 WVO655368:WVO655384 G720904:G720920 JC720904:JC720920 SY720904:SY720920 ACU720904:ACU720920 AMQ720904:AMQ720920 AWM720904:AWM720920 BGI720904:BGI720920 BQE720904:BQE720920 CAA720904:CAA720920 CJW720904:CJW720920 CTS720904:CTS720920 DDO720904:DDO720920 DNK720904:DNK720920 DXG720904:DXG720920 EHC720904:EHC720920 EQY720904:EQY720920 FAU720904:FAU720920 FKQ720904:FKQ720920 FUM720904:FUM720920 GEI720904:GEI720920 GOE720904:GOE720920 GYA720904:GYA720920 HHW720904:HHW720920 HRS720904:HRS720920 IBO720904:IBO720920 ILK720904:ILK720920 IVG720904:IVG720920 JFC720904:JFC720920 JOY720904:JOY720920 JYU720904:JYU720920 KIQ720904:KIQ720920 KSM720904:KSM720920 LCI720904:LCI720920 LME720904:LME720920 LWA720904:LWA720920 MFW720904:MFW720920 MPS720904:MPS720920 MZO720904:MZO720920 NJK720904:NJK720920 NTG720904:NTG720920 ODC720904:ODC720920 OMY720904:OMY720920 OWU720904:OWU720920 PGQ720904:PGQ720920 PQM720904:PQM720920 QAI720904:QAI720920 QKE720904:QKE720920 QUA720904:QUA720920 RDW720904:RDW720920 RNS720904:RNS720920 RXO720904:RXO720920 SHK720904:SHK720920 SRG720904:SRG720920 TBC720904:TBC720920 TKY720904:TKY720920 TUU720904:TUU720920 UEQ720904:UEQ720920 UOM720904:UOM720920 UYI720904:UYI720920 VIE720904:VIE720920 VSA720904:VSA720920 WBW720904:WBW720920 WLS720904:WLS720920 WVO720904:WVO720920 G786440:G786456 JC786440:JC786456 SY786440:SY786456 ACU786440:ACU786456 AMQ786440:AMQ786456 AWM786440:AWM786456 BGI786440:BGI786456 BQE786440:BQE786456 CAA786440:CAA786456 CJW786440:CJW786456 CTS786440:CTS786456 DDO786440:DDO786456 DNK786440:DNK786456 DXG786440:DXG786456 EHC786440:EHC786456 EQY786440:EQY786456 FAU786440:FAU786456 FKQ786440:FKQ786456 FUM786440:FUM786456 GEI786440:GEI786456 GOE786440:GOE786456 GYA786440:GYA786456 HHW786440:HHW786456 HRS786440:HRS786456 IBO786440:IBO786456 ILK786440:ILK786456 IVG786440:IVG786456 JFC786440:JFC786456 JOY786440:JOY786456 JYU786440:JYU786456 KIQ786440:KIQ786456 KSM786440:KSM786456 LCI786440:LCI786456 LME786440:LME786456 LWA786440:LWA786456 MFW786440:MFW786456 MPS786440:MPS786456 MZO786440:MZO786456 NJK786440:NJK786456 NTG786440:NTG786456 ODC786440:ODC786456 OMY786440:OMY786456 OWU786440:OWU786456 PGQ786440:PGQ786456 PQM786440:PQM786456 QAI786440:QAI786456 QKE786440:QKE786456 QUA786440:QUA786456 RDW786440:RDW786456 RNS786440:RNS786456 RXO786440:RXO786456 SHK786440:SHK786456 SRG786440:SRG786456 TBC786440:TBC786456 TKY786440:TKY786456 TUU786440:TUU786456 UEQ786440:UEQ786456 UOM786440:UOM786456 UYI786440:UYI786456 VIE786440:VIE786456 VSA786440:VSA786456 WBW786440:WBW786456 WLS786440:WLS786456 WVO786440:WVO786456 G851976:G851992 JC851976:JC851992 SY851976:SY851992 ACU851976:ACU851992 AMQ851976:AMQ851992 AWM851976:AWM851992 BGI851976:BGI851992 BQE851976:BQE851992 CAA851976:CAA851992 CJW851976:CJW851992 CTS851976:CTS851992 DDO851976:DDO851992 DNK851976:DNK851992 DXG851976:DXG851992 EHC851976:EHC851992 EQY851976:EQY851992 FAU851976:FAU851992 FKQ851976:FKQ851992 FUM851976:FUM851992 GEI851976:GEI851992 GOE851976:GOE851992 GYA851976:GYA851992 HHW851976:HHW851992 HRS851976:HRS851992 IBO851976:IBO851992 ILK851976:ILK851992 IVG851976:IVG851992 JFC851976:JFC851992 JOY851976:JOY851992 JYU851976:JYU851992 KIQ851976:KIQ851992 KSM851976:KSM851992 LCI851976:LCI851992 LME851976:LME851992 LWA851976:LWA851992 MFW851976:MFW851992 MPS851976:MPS851992 MZO851976:MZO851992 NJK851976:NJK851992 NTG851976:NTG851992 ODC851976:ODC851992 OMY851976:OMY851992 OWU851976:OWU851992 PGQ851976:PGQ851992 PQM851976:PQM851992 QAI851976:QAI851992 QKE851976:QKE851992 QUA851976:QUA851992 RDW851976:RDW851992 RNS851976:RNS851992 RXO851976:RXO851992 SHK851976:SHK851992 SRG851976:SRG851992 TBC851976:TBC851992 TKY851976:TKY851992 TUU851976:TUU851992 UEQ851976:UEQ851992 UOM851976:UOM851992 UYI851976:UYI851992 VIE851976:VIE851992 VSA851976:VSA851992 WBW851976:WBW851992 WLS851976:WLS851992 WVO851976:WVO851992 G917512:G917528 JC917512:JC917528 SY917512:SY917528 ACU917512:ACU917528 AMQ917512:AMQ917528 AWM917512:AWM917528 BGI917512:BGI917528 BQE917512:BQE917528 CAA917512:CAA917528 CJW917512:CJW917528 CTS917512:CTS917528 DDO917512:DDO917528 DNK917512:DNK917528 DXG917512:DXG917528 EHC917512:EHC917528 EQY917512:EQY917528 FAU917512:FAU917528 FKQ917512:FKQ917528 FUM917512:FUM917528 GEI917512:GEI917528 GOE917512:GOE917528 GYA917512:GYA917528 HHW917512:HHW917528 HRS917512:HRS917528 IBO917512:IBO917528 ILK917512:ILK917528 IVG917512:IVG917528 JFC917512:JFC917528 JOY917512:JOY917528 JYU917512:JYU917528 KIQ917512:KIQ917528 KSM917512:KSM917528 LCI917512:LCI917528 LME917512:LME917528 LWA917512:LWA917528 MFW917512:MFW917528 MPS917512:MPS917528 MZO917512:MZO917528 NJK917512:NJK917528 NTG917512:NTG917528 ODC917512:ODC917528 OMY917512:OMY917528 OWU917512:OWU917528 PGQ917512:PGQ917528 PQM917512:PQM917528 QAI917512:QAI917528 QKE917512:QKE917528 QUA917512:QUA917528 RDW917512:RDW917528 RNS917512:RNS917528 RXO917512:RXO917528 SHK917512:SHK917528 SRG917512:SRG917528 TBC917512:TBC917528 TKY917512:TKY917528 TUU917512:TUU917528 UEQ917512:UEQ917528 UOM917512:UOM917528 UYI917512:UYI917528 VIE917512:VIE917528 VSA917512:VSA917528 WBW917512:WBW917528 WLS917512:WLS917528 WVO917512:WVO917528 G983048:G983064 JC983048:JC983064 SY983048:SY983064 ACU983048:ACU983064 AMQ983048:AMQ983064 AWM983048:AWM983064 BGI983048:BGI983064 BQE983048:BQE983064 CAA983048:CAA983064 CJW983048:CJW983064 CTS983048:CTS983064 DDO983048:DDO983064 DNK983048:DNK983064 DXG983048:DXG983064 EHC983048:EHC983064 EQY983048:EQY983064 FAU983048:FAU983064 FKQ983048:FKQ983064 FUM983048:FUM983064 GEI983048:GEI983064 GOE983048:GOE983064 GYA983048:GYA983064 HHW983048:HHW983064 HRS983048:HRS983064 IBO983048:IBO983064 ILK983048:ILK983064 IVG983048:IVG983064 JFC983048:JFC983064 JOY983048:JOY983064 JYU983048:JYU983064 KIQ983048:KIQ983064 KSM983048:KSM983064 LCI983048:LCI983064 LME983048:LME983064 LWA983048:LWA983064 MFW983048:MFW983064 MPS983048:MPS983064 MZO983048:MZO983064 NJK983048:NJK983064 NTG983048:NTG983064 ODC983048:ODC983064 OMY983048:OMY983064 OWU983048:OWU983064 PGQ983048:PGQ983064 PQM983048:PQM983064 QAI983048:QAI983064 QKE983048:QKE983064 QUA983048:QUA983064 RDW983048:RDW983064 RNS983048:RNS983064 RXO983048:RXO983064 SHK983048:SHK983064 SRG983048:SRG983064 TBC983048:TBC983064 TKY983048:TKY983064 TUU983048:TUU983064 UEQ983048:UEQ983064 UOM983048:UOM983064 UYI983048:UYI983064 VIE983048:VIE983064 VSA983048:VSA983064 WBW983048:WBW983064 WLS983048:WLS983064 WVO983048:WVO983064"/>
  </dataValidations>
  <pageMargins left="0.39370078740157483" right="0.39370078740157483" top="0.59055118110236227" bottom="0.59055118110236227"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必要書類一覧</vt:lpstr>
      <vt:lpstr>連絡票</vt:lpstr>
      <vt:lpstr>第一号様式（第一面）</vt:lpstr>
      <vt:lpstr>第一号様式（第二面）</vt:lpstr>
      <vt:lpstr>第一号様式（第四面） </vt:lpstr>
      <vt:lpstr>第一号様式（第五面）</vt:lpstr>
      <vt:lpstr>第一号様式（第六面）</vt:lpstr>
      <vt:lpstr>第二号様式</vt:lpstr>
      <vt:lpstr>第五号様式</vt:lpstr>
      <vt:lpstr>第六号様式</vt:lpstr>
      <vt:lpstr>事業経歴書・職務経歴書</vt:lpstr>
      <vt:lpstr>人員体制図・使用機器・再委託</vt:lpstr>
      <vt:lpstr>事業経歴書・職務経歴書!Print_Area</vt:lpstr>
      <vt:lpstr>人員体制図・使用機器・再委託!Print_Area</vt:lpstr>
      <vt:lpstr>'第一号様式（第一面）'!Print_Area</vt:lpstr>
      <vt:lpstr>'第一号様式（第五面）'!Print_Area</vt:lpstr>
      <vt:lpstr>'第一号様式（第四面） '!Print_Area</vt:lpstr>
      <vt:lpstr>'第一号様式（第二面）'!Print_Area</vt:lpstr>
      <vt:lpstr>'第一号様式（第六面）'!Print_Area</vt:lpstr>
      <vt:lpstr>第五号様式!Print_Area</vt:lpstr>
      <vt:lpstr>第二号様式!Print_Area</vt:lpstr>
      <vt:lpstr>第六号様式!Print_Area</vt:lpstr>
      <vt:lpstr>連絡票!Print_Area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2025-08-04T04:59:23Z</dcterms:modified>
</cp:coreProperties>
</file>